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40" yWindow="45" windowWidth="11700" windowHeight="85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<sst xmlns="http://schemas.openxmlformats.org/spreadsheetml/2006/main" xmlns:r="http://schemas.openxmlformats.org/officeDocument/2006/relationships" count="33" uniqueCount="33">
  <si>
    <t>支払状況・支払計画書</t>
    <rPh sb="0" eb="2">
      <t>シハライ</t>
    </rPh>
    <rPh sb="2" eb="4">
      <t>ジョウキョウ</t>
    </rPh>
    <rPh sb="5" eb="7">
      <t>シハライ</t>
    </rPh>
    <rPh sb="7" eb="10">
      <t>ケイカクショ</t>
    </rPh>
    <phoneticPr fontId="1"/>
  </si>
  <si>
    <t>様式第３号（第６、第７、第９関係）</t>
    <rPh sb="0" eb="2">
      <t>ヨウシキ</t>
    </rPh>
    <rPh sb="2" eb="3">
      <t>ダイ</t>
    </rPh>
    <rPh sb="4" eb="5">
      <t>ゴウ</t>
    </rPh>
    <rPh sb="6" eb="7">
      <t>ダイ</t>
    </rPh>
    <rPh sb="9" eb="10">
      <t>ダイ</t>
    </rPh>
    <rPh sb="12" eb="13">
      <t>ダイ</t>
    </rPh>
    <rPh sb="14" eb="16">
      <t>カンケイ</t>
    </rPh>
    <phoneticPr fontId="1"/>
  </si>
  <si>
    <t>　　　　年　　月　　日</t>
    <rPh sb="4" eb="5">
      <t>ネン</t>
    </rPh>
    <rPh sb="7" eb="8">
      <t>ツキ</t>
    </rPh>
    <rPh sb="10" eb="11">
      <t>ニチ</t>
    </rPh>
    <phoneticPr fontId="1"/>
  </si>
  <si>
    <t>工事代金支払項目</t>
    <rPh sb="0" eb="2">
      <t>コウジ</t>
    </rPh>
    <rPh sb="2" eb="4">
      <t>ダイキン</t>
    </rPh>
    <rPh sb="4" eb="6">
      <t>シハライ</t>
    </rPh>
    <rPh sb="6" eb="8">
      <t>コウモク</t>
    </rPh>
    <phoneticPr fontId="1"/>
  </si>
  <si>
    <t>全所要数量</t>
    <rPh sb="0" eb="1">
      <t>ゼン</t>
    </rPh>
    <rPh sb="1" eb="3">
      <t>ショヨウ</t>
    </rPh>
    <rPh sb="3" eb="5">
      <t>スウリョウ</t>
    </rPh>
    <phoneticPr fontId="1"/>
  </si>
  <si>
    <t>支払済額</t>
    <rPh sb="0" eb="2">
      <t>シハライ</t>
    </rPh>
    <rPh sb="2" eb="3">
      <t>スミ</t>
    </rPh>
    <rPh sb="3" eb="4">
      <t>ガク</t>
    </rPh>
    <phoneticPr fontId="1"/>
  </si>
  <si>
    <t>支払予定</t>
    <rPh sb="0" eb="2">
      <t>シハライ</t>
    </rPh>
    <rPh sb="2" eb="4">
      <t>ヨテイ</t>
    </rPh>
    <phoneticPr fontId="1"/>
  </si>
  <si>
    <t>支払先</t>
    <rPh sb="0" eb="2">
      <t>シハライ</t>
    </rPh>
    <rPh sb="2" eb="3">
      <t>サキ</t>
    </rPh>
    <phoneticPr fontId="1"/>
  </si>
  <si>
    <t>自</t>
    <rPh sb="0" eb="1">
      <t>ジ</t>
    </rPh>
    <phoneticPr fontId="1"/>
  </si>
  <si>
    <t>債</t>
    <rPh sb="0" eb="1">
      <t>サイ</t>
    </rPh>
    <phoneticPr fontId="1"/>
  </si>
  <si>
    <t>下請工種又は資材名</t>
    <rPh sb="0" eb="2">
      <t>シタウケ</t>
    </rPh>
    <rPh sb="2" eb="3">
      <t>コウ</t>
    </rPh>
    <rPh sb="3" eb="4">
      <t>タネ</t>
    </rPh>
    <rPh sb="4" eb="5">
      <t>マタ</t>
    </rPh>
    <rPh sb="6" eb="8">
      <t>シザイ</t>
    </rPh>
    <rPh sb="8" eb="9">
      <t>メイ</t>
    </rPh>
    <phoneticPr fontId="1"/>
  </si>
  <si>
    <t>全所要金額（千円）</t>
    <rPh sb="0" eb="1">
      <t>ゼン</t>
    </rPh>
    <rPh sb="1" eb="3">
      <t>ショヨウ</t>
    </rPh>
    <rPh sb="3" eb="5">
      <t>キンガク</t>
    </rPh>
    <rPh sb="6" eb="8">
      <t>センエン</t>
    </rPh>
    <phoneticPr fontId="1"/>
  </si>
  <si>
    <t>月日</t>
    <rPh sb="0" eb="2">
      <t>ツキヒ</t>
    </rPh>
    <phoneticPr fontId="1"/>
  </si>
  <si>
    <t>資金区分</t>
    <rPh sb="0" eb="2">
      <t>シキン</t>
    </rPh>
    <rPh sb="2" eb="4">
      <t>クブン</t>
    </rPh>
    <phoneticPr fontId="1"/>
  </si>
  <si>
    <t>金額</t>
    <rPh sb="0" eb="2">
      <t>キンガク</t>
    </rPh>
    <phoneticPr fontId="1"/>
  </si>
  <si>
    <t>　　○自：自己資金                    　　 ○債：債権譲渡先からの借入</t>
    <rPh sb="3" eb="4">
      <t>ジ</t>
    </rPh>
    <rPh sb="5" eb="7">
      <t>ジコ</t>
    </rPh>
    <rPh sb="7" eb="9">
      <t>シキン</t>
    </rPh>
    <phoneticPr fontId="1"/>
  </si>
  <si>
    <t>月旬</t>
    <rPh sb="0" eb="1">
      <t>ツキ</t>
    </rPh>
    <rPh sb="1" eb="2">
      <t>ジュン</t>
    </rPh>
    <phoneticPr fontId="1"/>
  </si>
  <si>
    <t>【記載上の注意事項】</t>
    <rPh sb="1" eb="3">
      <t>キサイ</t>
    </rPh>
    <rPh sb="3" eb="4">
      <t>ウエ</t>
    </rPh>
    <rPh sb="5" eb="7">
      <t>チュウイ</t>
    </rPh>
    <rPh sb="7" eb="9">
      <t>ジコウ</t>
    </rPh>
    <phoneticPr fontId="1"/>
  </si>
  <si>
    <t>（商号又は名称／所在地／電話）</t>
    <rPh sb="1" eb="3">
      <t>ショウゴウ</t>
    </rPh>
    <rPh sb="3" eb="4">
      <t>マタ</t>
    </rPh>
    <rPh sb="5" eb="7">
      <t>メイショウ</t>
    </rPh>
    <rPh sb="8" eb="11">
      <t>ショザイチ</t>
    </rPh>
    <rPh sb="12" eb="14">
      <t>デンワ</t>
    </rPh>
    <phoneticPr fontId="1"/>
  </si>
  <si>
    <t>借</t>
    <rPh sb="0" eb="1">
      <t>シャク</t>
    </rPh>
    <phoneticPr fontId="1"/>
  </si>
  <si>
    <t>・資金区分には、次の区分のうち、該当する事項を記載してください。</t>
    <rPh sb="1" eb="3">
      <t>シキン</t>
    </rPh>
    <rPh sb="3" eb="5">
      <t>クブン</t>
    </rPh>
    <rPh sb="8" eb="9">
      <t>ツギ</t>
    </rPh>
    <rPh sb="10" eb="12">
      <t>クブン</t>
    </rPh>
    <rPh sb="16" eb="18">
      <t>ガイトウ</t>
    </rPh>
    <rPh sb="20" eb="22">
      <t>ジコウ</t>
    </rPh>
    <rPh sb="23" eb="25">
      <t>キサイ</t>
    </rPh>
    <phoneticPr fontId="1"/>
  </si>
  <si>
    <t>１下請代金</t>
    <rPh sb="1" eb="3">
      <t>シタウ</t>
    </rPh>
    <rPh sb="3" eb="5">
      <t>ダイキン</t>
    </rPh>
    <phoneticPr fontId="1"/>
  </si>
  <si>
    <t>・本件工事に関する下請代金及び資材代金について、支払済又は支払予定のあるものをすべて記載してください。</t>
    <rPh sb="1" eb="3">
      <t>ホンケン</t>
    </rPh>
    <rPh sb="3" eb="5">
      <t>コウジ</t>
    </rPh>
    <rPh sb="6" eb="7">
      <t>カン</t>
    </rPh>
    <rPh sb="24" eb="26">
      <t>シハライ</t>
    </rPh>
    <rPh sb="26" eb="27">
      <t>ス</t>
    </rPh>
    <rPh sb="27" eb="28">
      <t>マタ</t>
    </rPh>
    <rPh sb="29" eb="31">
      <t>シハライ</t>
    </rPh>
    <rPh sb="31" eb="33">
      <t>ヨテイ</t>
    </rPh>
    <rPh sb="42" eb="44">
      <t>キサイ</t>
    </rPh>
    <phoneticPr fontId="1"/>
  </si>
  <si>
    <t>≪所在地≫</t>
    <phoneticPr fontId="1"/>
  </si>
  <si>
    <t>２資材代金</t>
    <rPh sb="1" eb="3">
      <t>シザイ</t>
    </rPh>
    <rPh sb="3" eb="5">
      <t>ダイキン</t>
    </rPh>
    <phoneticPr fontId="1"/>
  </si>
  <si>
    <t>千円</t>
    <rPh sb="0" eb="2">
      <t>センエン</t>
    </rPh>
    <phoneticPr fontId="1"/>
  </si>
  <si>
    <t>≪商号又は名称≫</t>
    <phoneticPr fontId="1"/>
  </si>
  <si>
    <t>保</t>
    <rPh sb="0" eb="1">
      <t>ホ</t>
    </rPh>
    <phoneticPr fontId="1"/>
  </si>
  <si>
    <t>合計又は次ページ繰越高</t>
    <rPh sb="0" eb="2">
      <t>ゴウケイ</t>
    </rPh>
    <rPh sb="2" eb="3">
      <t>マタ</t>
    </rPh>
    <rPh sb="4" eb="5">
      <t>ジ</t>
    </rPh>
    <rPh sb="8" eb="10">
      <t>クリコシ</t>
    </rPh>
    <rPh sb="10" eb="11">
      <t>タカ</t>
    </rPh>
    <phoneticPr fontId="1"/>
  </si>
  <si>
    <t>≪電話≫</t>
    <phoneticPr fontId="1"/>
  </si>
  <si>
    <t>・金額欄は３桁ずつの位取りで記載してください。</t>
    <rPh sb="1" eb="3">
      <t>キンガク</t>
    </rPh>
    <rPh sb="3" eb="4">
      <t>ラン</t>
    </rPh>
    <rPh sb="6" eb="7">
      <t>ケタ</t>
    </rPh>
    <rPh sb="10" eb="12">
      <t>クライド</t>
    </rPh>
    <rPh sb="14" eb="16">
      <t>キサイ</t>
    </rPh>
    <phoneticPr fontId="1"/>
  </si>
  <si>
    <t>・支払予定欄の「月旬」は、次の区分により記載してください。　　　上旬：１～１０日、中旬：１１～２０日、下旬：２１～月末</t>
    <rPh sb="1" eb="3">
      <t>シハライ</t>
    </rPh>
    <rPh sb="3" eb="5">
      <t>ヨテイ</t>
    </rPh>
    <rPh sb="5" eb="6">
      <t>ラン</t>
    </rPh>
    <rPh sb="8" eb="9">
      <t>ツキ</t>
    </rPh>
    <rPh sb="9" eb="10">
      <t>ジュン</t>
    </rPh>
    <rPh sb="13" eb="14">
      <t>ツギ</t>
    </rPh>
    <rPh sb="15" eb="17">
      <t>クブン</t>
    </rPh>
    <rPh sb="20" eb="22">
      <t>キサイ</t>
    </rPh>
    <rPh sb="32" eb="34">
      <t>ジョウジュン</t>
    </rPh>
    <rPh sb="39" eb="40">
      <t>ニチ</t>
    </rPh>
    <rPh sb="41" eb="43">
      <t>チュウジュン</t>
    </rPh>
    <rPh sb="49" eb="50">
      <t>ニチ</t>
    </rPh>
    <rPh sb="51" eb="53">
      <t>ゲジュン</t>
    </rPh>
    <rPh sb="57" eb="59">
      <t>ゲツマツ</t>
    </rPh>
    <phoneticPr fontId="1"/>
  </si>
  <si>
    <t>　　○借：本制度以外の借入金　　　　○保：保証事業会社の金融保証による借入</t>
    <rPh sb="3" eb="4">
      <t>シャク</t>
    </rPh>
    <rPh sb="5" eb="6">
      <t>ホン</t>
    </rPh>
    <rPh sb="6" eb="8">
      <t>セイド</t>
    </rPh>
    <rPh sb="8" eb="10">
      <t>イガイ</t>
    </rPh>
    <rPh sb="11" eb="13">
      <t>カリイレ</t>
    </rPh>
    <rPh sb="13" eb="14">
      <t>キン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</si>
</sst>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u/>
      <sz val="18"/>
      <color auto="1"/>
      <name val="ＭＳ Ｐゴシック"/>
      <family val="3"/>
    </font>
    <font>
      <b/>
      <sz val="12"/>
      <color auto="1"/>
      <name val="ＭＳ Ｐゴシック"/>
      <family val="3"/>
    </font>
    <font>
      <sz val="18"/>
      <color auto="1"/>
      <name val="ＭＳ Ｐゴシック"/>
      <family val="3"/>
    </font>
    <font>
      <sz val="9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5" xfId="0" applyBorder="1">
      <alignment vertical="center"/>
    </xf>
    <xf numFmtId="0" fontId="5" fillId="0" borderId="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>
      <alignment vertical="center"/>
    </xf>
    <xf numFmtId="0" fontId="0" fillId="0" borderId="23" xfId="0" applyBorder="1" applyAlignment="1">
      <alignment vertical="top"/>
    </xf>
    <xf numFmtId="0" fontId="0" fillId="0" borderId="24" xfId="0" applyBorder="1">
      <alignment vertical="center"/>
    </xf>
    <xf numFmtId="0" fontId="0" fillId="0" borderId="16" xfId="0" applyBorder="1">
      <alignment vertical="center"/>
    </xf>
    <xf numFmtId="0" fontId="0" fillId="0" borderId="7" xfId="0" applyBorder="1">
      <alignment vertical="center"/>
    </xf>
    <xf numFmtId="0" fontId="0" fillId="0" borderId="18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9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11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13" xfId="0" applyBorder="1">
      <alignment vertical="center"/>
    </xf>
    <xf numFmtId="0" fontId="0" fillId="0" borderId="30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Border="1">
      <alignment vertical="center"/>
    </xf>
    <xf numFmtId="0" fontId="0" fillId="0" borderId="32" xfId="0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47625</xdr:colOff>
      <xdr:row>8</xdr:row>
      <xdr:rowOff>0</xdr:rowOff>
    </xdr:from>
    <xdr:to xmlns:xdr="http://schemas.openxmlformats.org/drawingml/2006/spreadsheetDrawing">
      <xdr:col>0</xdr:col>
      <xdr:colOff>304800</xdr:colOff>
      <xdr:row>33</xdr:row>
      <xdr:rowOff>0</xdr:rowOff>
    </xdr:to>
    <xdr:sp macro="" textlink="">
      <xdr:nvSpPr>
        <xdr:cNvPr id="1025" name="テキスト 1"/>
        <xdr:cNvSpPr txBox="1">
          <a:spLocks noChangeArrowheads="1"/>
        </xdr:cNvSpPr>
      </xdr:nvSpPr>
      <xdr:spPr>
        <a:xfrm>
          <a:off x="47625" y="1485900"/>
          <a:ext cx="257175" cy="4352925"/>
        </a:xfrm>
        <a:prstGeom prst="rect"/>
        <a:solidFill>
          <a:sysClr val="window" lastClr="FFFFFF"/>
        </a:solidFill>
        <a:ln>
          <a:miter/>
        </a:ln>
      </xdr:spPr>
      <xdr:txBody>
        <a:bodyPr vertOverflow="clip" horzOverflow="overflow" vert="wordArtVertRtl" wrap="square" lIns="4762" tIns="4762" rIns="23812" bIns="4762" anchor="t" upright="1"/>
        <a:lstStyle/>
        <a:p>
          <a:pPr algn="l"/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該当する番号に○を付けてください。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190500</xdr:colOff>
      <xdr:row>6</xdr:row>
      <xdr:rowOff>9525</xdr:rowOff>
    </xdr:from>
    <xdr:to xmlns:xdr="http://schemas.openxmlformats.org/drawingml/2006/spreadsheetDrawing">
      <xdr:col>0</xdr:col>
      <xdr:colOff>295275</xdr:colOff>
      <xdr:row>7</xdr:row>
      <xdr:rowOff>143510</xdr:rowOff>
    </xdr:to>
    <xdr:sp macro="" textlink="">
      <xdr:nvSpPr>
        <xdr:cNvPr id="1026" name="直線 2"/>
        <xdr:cNvSpPr/>
      </xdr:nvSpPr>
      <xdr:spPr>
        <a:xfrm flipV="1">
          <a:off x="190500" y="1152525"/>
          <a:ext cx="104775" cy="305435"/>
        </a:xfrm>
        <a:prstGeom prst="line"/>
        <a:noFill/>
        <a:ln w="25400">
          <a:solidFill>
            <a:sysClr val="windowText" lastClr="000000"/>
          </a:solidFill>
          <a:miter/>
          <a:tailEnd type="triangle"/>
        </a:ln>
      </xdr:spPr>
      <xdr:txBody>
        <a:bodyPr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V47"/>
  <sheetViews>
    <sheetView tabSelected="1" topLeftCell="B1" workbookViewId="0">
      <selection activeCell="D14" sqref="D14:G15"/>
    </sheetView>
  </sheetViews>
  <sheetFormatPr defaultRowHeight="13.5"/>
  <cols>
    <col min="1" max="1" width="4.375" customWidth="1"/>
    <col min="2" max="3" width="10" customWidth="1"/>
    <col min="4" max="7" width="5.625" customWidth="1"/>
    <col min="8" max="8" width="7.125" customWidth="1"/>
    <col min="9" max="9" width="6.25" style="1" customWidth="1"/>
    <col min="10" max="12" width="5.625" customWidth="1"/>
    <col min="13" max="13" width="7.125" customWidth="1"/>
    <col min="14" max="14" width="6.25" style="1" customWidth="1"/>
    <col min="15" max="17" width="5.625" customWidth="1"/>
    <col min="18" max="18" width="10.875" customWidth="1"/>
    <col min="19" max="19" width="17.625" customWidth="1"/>
  </cols>
  <sheetData>
    <row r="1" spans="2:22">
      <c r="B1" t="s">
        <v>1</v>
      </c>
    </row>
    <row r="2" spans="2:22" ht="21">
      <c r="B2" s="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2:22" ht="14.25">
      <c r="B3" s="3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22">
      <c r="B4" s="4" t="s">
        <v>3</v>
      </c>
      <c r="C4" s="13"/>
      <c r="D4" s="13" t="s">
        <v>4</v>
      </c>
      <c r="E4" s="13"/>
      <c r="F4" s="13"/>
      <c r="G4" s="13"/>
      <c r="H4" s="13" t="s">
        <v>5</v>
      </c>
      <c r="I4" s="13"/>
      <c r="J4" s="13"/>
      <c r="K4" s="13"/>
      <c r="L4" s="13"/>
      <c r="M4" s="13" t="s">
        <v>6</v>
      </c>
      <c r="N4" s="13"/>
      <c r="O4" s="13"/>
      <c r="P4" s="13"/>
      <c r="Q4" s="13"/>
      <c r="R4" s="13" t="s">
        <v>7</v>
      </c>
      <c r="S4" s="61"/>
      <c r="V4" t="s">
        <v>8</v>
      </c>
    </row>
    <row r="5" spans="2:22" ht="14.25">
      <c r="B5" s="5" t="s">
        <v>10</v>
      </c>
      <c r="C5" s="14"/>
      <c r="D5" s="14" t="s">
        <v>11</v>
      </c>
      <c r="E5" s="14"/>
      <c r="F5" s="14"/>
      <c r="G5" s="14"/>
      <c r="H5" s="14" t="s">
        <v>12</v>
      </c>
      <c r="I5" s="30" t="s">
        <v>13</v>
      </c>
      <c r="J5" s="14" t="s">
        <v>14</v>
      </c>
      <c r="K5" s="14"/>
      <c r="L5" s="14"/>
      <c r="M5" s="14" t="s">
        <v>16</v>
      </c>
      <c r="N5" s="30" t="s">
        <v>13</v>
      </c>
      <c r="O5" s="14" t="s">
        <v>14</v>
      </c>
      <c r="P5" s="14"/>
      <c r="Q5" s="14"/>
      <c r="R5" s="14" t="s">
        <v>18</v>
      </c>
      <c r="S5" s="62"/>
      <c r="V5" t="s">
        <v>19</v>
      </c>
    </row>
    <row r="6" spans="2:22">
      <c r="B6" s="6" t="s">
        <v>21</v>
      </c>
      <c r="C6" s="15" t="s">
        <v>24</v>
      </c>
      <c r="D6" s="19"/>
      <c r="E6" s="19"/>
      <c r="F6" s="19"/>
      <c r="G6" s="19"/>
      <c r="H6" s="26"/>
      <c r="I6" s="31"/>
      <c r="J6" s="35"/>
      <c r="K6" s="39"/>
      <c r="L6" s="43" t="s">
        <v>25</v>
      </c>
      <c r="M6" s="45"/>
      <c r="N6" s="31"/>
      <c r="O6" s="49"/>
      <c r="P6" s="52"/>
      <c r="Q6" s="55" t="s">
        <v>25</v>
      </c>
      <c r="R6" s="58" t="s">
        <v>26</v>
      </c>
      <c r="S6" s="63"/>
      <c r="V6" t="s">
        <v>9</v>
      </c>
    </row>
    <row r="7" spans="2:22">
      <c r="B7" s="7"/>
      <c r="C7" s="16"/>
      <c r="D7" s="16"/>
      <c r="E7" s="16"/>
      <c r="F7" s="16"/>
      <c r="G7" s="16"/>
      <c r="H7" s="27"/>
      <c r="I7" s="32"/>
      <c r="J7" s="36"/>
      <c r="K7" s="40"/>
      <c r="L7" s="24"/>
      <c r="M7" s="46"/>
      <c r="N7" s="48"/>
      <c r="O7" s="50"/>
      <c r="P7" s="53"/>
      <c r="Q7" s="56"/>
      <c r="R7" s="59"/>
      <c r="S7" s="64"/>
      <c r="V7" t="s">
        <v>27</v>
      </c>
    </row>
    <row r="8" spans="2:22">
      <c r="B8" s="7"/>
      <c r="C8" s="16"/>
      <c r="D8" s="20"/>
      <c r="E8" s="22"/>
      <c r="F8" s="22"/>
      <c r="G8" s="24" t="s">
        <v>25</v>
      </c>
      <c r="H8" s="27"/>
      <c r="I8" s="32"/>
      <c r="J8" s="36"/>
      <c r="K8" s="40"/>
      <c r="L8" s="24"/>
      <c r="M8" s="46"/>
      <c r="N8" s="48"/>
      <c r="O8" s="50"/>
      <c r="P8" s="53"/>
      <c r="Q8" s="56"/>
      <c r="R8" s="46" t="s">
        <v>23</v>
      </c>
      <c r="S8" s="65"/>
    </row>
    <row r="9" spans="2:22" ht="14.25">
      <c r="B9" s="8"/>
      <c r="C9" s="17"/>
      <c r="D9" s="21"/>
      <c r="E9" s="23"/>
      <c r="F9" s="23"/>
      <c r="G9" s="25"/>
      <c r="H9" s="28"/>
      <c r="I9" s="33"/>
      <c r="J9" s="37"/>
      <c r="K9" s="41"/>
      <c r="L9" s="25"/>
      <c r="M9" s="47"/>
      <c r="N9" s="33"/>
      <c r="O9" s="51"/>
      <c r="P9" s="54"/>
      <c r="Q9" s="57"/>
      <c r="R9" s="60" t="s">
        <v>29</v>
      </c>
      <c r="S9" s="66"/>
    </row>
    <row r="10" spans="2:22">
      <c r="B10" s="4">
        <v>1</v>
      </c>
      <c r="C10" s="13">
        <v>2</v>
      </c>
      <c r="D10" s="19"/>
      <c r="E10" s="19"/>
      <c r="F10" s="19"/>
      <c r="G10" s="19"/>
      <c r="H10" s="26"/>
      <c r="I10" s="31"/>
      <c r="J10" s="35"/>
      <c r="K10" s="39"/>
      <c r="L10" s="43" t="s">
        <v>25</v>
      </c>
      <c r="M10" s="45"/>
      <c r="N10" s="31"/>
      <c r="O10" s="49"/>
      <c r="P10" s="52"/>
      <c r="Q10" s="55" t="s">
        <v>25</v>
      </c>
      <c r="R10" s="58" t="s">
        <v>26</v>
      </c>
      <c r="S10" s="63"/>
    </row>
    <row r="11" spans="2:22">
      <c r="B11" s="7"/>
      <c r="C11" s="16"/>
      <c r="D11" s="16"/>
      <c r="E11" s="16"/>
      <c r="F11" s="16"/>
      <c r="G11" s="16"/>
      <c r="H11" s="27"/>
      <c r="I11" s="32"/>
      <c r="J11" s="36"/>
      <c r="K11" s="40"/>
      <c r="L11" s="24"/>
      <c r="M11" s="46"/>
      <c r="N11" s="48"/>
      <c r="O11" s="50"/>
      <c r="P11" s="53"/>
      <c r="Q11" s="56"/>
      <c r="R11" s="59"/>
      <c r="S11" s="64"/>
    </row>
    <row r="12" spans="2:22">
      <c r="B12" s="7"/>
      <c r="C12" s="16"/>
      <c r="D12" s="20"/>
      <c r="E12" s="22"/>
      <c r="F12" s="22"/>
      <c r="G12" s="24" t="s">
        <v>25</v>
      </c>
      <c r="H12" s="27"/>
      <c r="I12" s="32"/>
      <c r="J12" s="36"/>
      <c r="K12" s="40"/>
      <c r="L12" s="24"/>
      <c r="M12" s="46"/>
      <c r="N12" s="48"/>
      <c r="O12" s="50"/>
      <c r="P12" s="53"/>
      <c r="Q12" s="56"/>
      <c r="R12" s="46" t="s">
        <v>23</v>
      </c>
      <c r="S12" s="65"/>
    </row>
    <row r="13" spans="2:22" ht="14.25">
      <c r="B13" s="8"/>
      <c r="C13" s="17"/>
      <c r="D13" s="21"/>
      <c r="E13" s="23"/>
      <c r="F13" s="23"/>
      <c r="G13" s="25"/>
      <c r="H13" s="28"/>
      <c r="I13" s="33"/>
      <c r="J13" s="37"/>
      <c r="K13" s="41"/>
      <c r="L13" s="25"/>
      <c r="M13" s="47"/>
      <c r="N13" s="33"/>
      <c r="O13" s="51"/>
      <c r="P13" s="54"/>
      <c r="Q13" s="57"/>
      <c r="R13" s="60" t="s">
        <v>29</v>
      </c>
      <c r="S13" s="66"/>
    </row>
    <row r="14" spans="2:22">
      <c r="B14" s="4">
        <v>1</v>
      </c>
      <c r="C14" s="13">
        <v>2</v>
      </c>
      <c r="D14" s="19"/>
      <c r="E14" s="19"/>
      <c r="F14" s="19"/>
      <c r="G14" s="19"/>
      <c r="H14" s="26"/>
      <c r="I14" s="31"/>
      <c r="J14" s="35"/>
      <c r="K14" s="39"/>
      <c r="L14" s="43" t="s">
        <v>25</v>
      </c>
      <c r="M14" s="45"/>
      <c r="N14" s="31"/>
      <c r="O14" s="49"/>
      <c r="P14" s="52"/>
      <c r="Q14" s="55" t="s">
        <v>25</v>
      </c>
      <c r="R14" s="58" t="s">
        <v>26</v>
      </c>
      <c r="S14" s="63"/>
    </row>
    <row r="15" spans="2:22">
      <c r="B15" s="7"/>
      <c r="C15" s="16"/>
      <c r="D15" s="16"/>
      <c r="E15" s="16"/>
      <c r="F15" s="16"/>
      <c r="G15" s="16"/>
      <c r="H15" s="27"/>
      <c r="I15" s="32"/>
      <c r="J15" s="36"/>
      <c r="K15" s="40"/>
      <c r="L15" s="24"/>
      <c r="M15" s="46"/>
      <c r="N15" s="48"/>
      <c r="O15" s="50"/>
      <c r="P15" s="53"/>
      <c r="Q15" s="56"/>
      <c r="R15" s="59"/>
      <c r="S15" s="64"/>
    </row>
    <row r="16" spans="2:22">
      <c r="B16" s="7"/>
      <c r="C16" s="16"/>
      <c r="D16" s="20"/>
      <c r="E16" s="22"/>
      <c r="F16" s="22"/>
      <c r="G16" s="24" t="s">
        <v>25</v>
      </c>
      <c r="H16" s="27"/>
      <c r="I16" s="32"/>
      <c r="J16" s="36"/>
      <c r="K16" s="40"/>
      <c r="L16" s="24"/>
      <c r="M16" s="46"/>
      <c r="N16" s="48"/>
      <c r="O16" s="50"/>
      <c r="P16" s="53"/>
      <c r="Q16" s="56"/>
      <c r="R16" s="46" t="s">
        <v>23</v>
      </c>
      <c r="S16" s="65"/>
    </row>
    <row r="17" spans="2:19" ht="14.25">
      <c r="B17" s="8"/>
      <c r="C17" s="17"/>
      <c r="D17" s="21"/>
      <c r="E17" s="23"/>
      <c r="F17" s="23"/>
      <c r="G17" s="25"/>
      <c r="H17" s="28"/>
      <c r="I17" s="33"/>
      <c r="J17" s="37"/>
      <c r="K17" s="41"/>
      <c r="L17" s="25"/>
      <c r="M17" s="47"/>
      <c r="N17" s="33"/>
      <c r="O17" s="51"/>
      <c r="P17" s="54"/>
      <c r="Q17" s="57"/>
      <c r="R17" s="60" t="s">
        <v>29</v>
      </c>
      <c r="S17" s="66"/>
    </row>
    <row r="18" spans="2:19">
      <c r="B18" s="4">
        <v>1</v>
      </c>
      <c r="C18" s="13">
        <v>2</v>
      </c>
      <c r="D18" s="19"/>
      <c r="E18" s="19"/>
      <c r="F18" s="19"/>
      <c r="G18" s="19"/>
      <c r="H18" s="26"/>
      <c r="I18" s="31"/>
      <c r="J18" s="35"/>
      <c r="K18" s="39"/>
      <c r="L18" s="43" t="s">
        <v>25</v>
      </c>
      <c r="M18" s="45"/>
      <c r="N18" s="31"/>
      <c r="O18" s="49"/>
      <c r="P18" s="52"/>
      <c r="Q18" s="55" t="s">
        <v>25</v>
      </c>
      <c r="R18" s="58" t="s">
        <v>26</v>
      </c>
      <c r="S18" s="63"/>
    </row>
    <row r="19" spans="2:19">
      <c r="B19" s="7"/>
      <c r="C19" s="16"/>
      <c r="D19" s="16"/>
      <c r="E19" s="16"/>
      <c r="F19" s="16"/>
      <c r="G19" s="16"/>
      <c r="H19" s="27"/>
      <c r="I19" s="32"/>
      <c r="J19" s="36"/>
      <c r="K19" s="40"/>
      <c r="L19" s="24"/>
      <c r="M19" s="46"/>
      <c r="N19" s="48"/>
      <c r="O19" s="50"/>
      <c r="P19" s="53"/>
      <c r="Q19" s="56"/>
      <c r="R19" s="59"/>
      <c r="S19" s="64"/>
    </row>
    <row r="20" spans="2:19">
      <c r="B20" s="7"/>
      <c r="C20" s="16"/>
      <c r="D20" s="20"/>
      <c r="E20" s="22"/>
      <c r="F20" s="22"/>
      <c r="G20" s="24" t="s">
        <v>25</v>
      </c>
      <c r="H20" s="27"/>
      <c r="I20" s="32"/>
      <c r="J20" s="36"/>
      <c r="K20" s="40"/>
      <c r="L20" s="24"/>
      <c r="M20" s="46"/>
      <c r="N20" s="48"/>
      <c r="O20" s="50"/>
      <c r="P20" s="53"/>
      <c r="Q20" s="56"/>
      <c r="R20" s="46" t="s">
        <v>23</v>
      </c>
      <c r="S20" s="65"/>
    </row>
    <row r="21" spans="2:19" ht="14.25">
      <c r="B21" s="8"/>
      <c r="C21" s="17"/>
      <c r="D21" s="21"/>
      <c r="E21" s="23"/>
      <c r="F21" s="23"/>
      <c r="G21" s="25"/>
      <c r="H21" s="28"/>
      <c r="I21" s="33"/>
      <c r="J21" s="37"/>
      <c r="K21" s="41"/>
      <c r="L21" s="25"/>
      <c r="M21" s="47"/>
      <c r="N21" s="33"/>
      <c r="O21" s="51"/>
      <c r="P21" s="54"/>
      <c r="Q21" s="57"/>
      <c r="R21" s="60" t="s">
        <v>29</v>
      </c>
      <c r="S21" s="66"/>
    </row>
    <row r="22" spans="2:19">
      <c r="B22" s="4">
        <v>1</v>
      </c>
      <c r="C22" s="13">
        <v>2</v>
      </c>
      <c r="D22" s="19"/>
      <c r="E22" s="19"/>
      <c r="F22" s="19"/>
      <c r="G22" s="19"/>
      <c r="H22" s="26"/>
      <c r="I22" s="31"/>
      <c r="J22" s="35"/>
      <c r="K22" s="39"/>
      <c r="L22" s="43" t="s">
        <v>25</v>
      </c>
      <c r="M22" s="45"/>
      <c r="N22" s="31"/>
      <c r="O22" s="49"/>
      <c r="P22" s="52"/>
      <c r="Q22" s="55" t="s">
        <v>25</v>
      </c>
      <c r="R22" s="58" t="s">
        <v>26</v>
      </c>
      <c r="S22" s="63"/>
    </row>
    <row r="23" spans="2:19">
      <c r="B23" s="7"/>
      <c r="C23" s="16"/>
      <c r="D23" s="16"/>
      <c r="E23" s="16"/>
      <c r="F23" s="16"/>
      <c r="G23" s="16"/>
      <c r="H23" s="27"/>
      <c r="I23" s="32"/>
      <c r="J23" s="36"/>
      <c r="K23" s="40"/>
      <c r="L23" s="24"/>
      <c r="M23" s="46"/>
      <c r="N23" s="48"/>
      <c r="O23" s="50"/>
      <c r="P23" s="53"/>
      <c r="Q23" s="56"/>
      <c r="R23" s="59"/>
      <c r="S23" s="64"/>
    </row>
    <row r="24" spans="2:19">
      <c r="B24" s="7"/>
      <c r="C24" s="16"/>
      <c r="D24" s="20"/>
      <c r="E24" s="22"/>
      <c r="F24" s="22"/>
      <c r="G24" s="24" t="s">
        <v>25</v>
      </c>
      <c r="H24" s="27"/>
      <c r="I24" s="32"/>
      <c r="J24" s="36"/>
      <c r="K24" s="40"/>
      <c r="L24" s="24"/>
      <c r="M24" s="46"/>
      <c r="N24" s="48"/>
      <c r="O24" s="50"/>
      <c r="P24" s="53"/>
      <c r="Q24" s="56"/>
      <c r="R24" s="46" t="s">
        <v>23</v>
      </c>
      <c r="S24" s="65"/>
    </row>
    <row r="25" spans="2:19" ht="14.25">
      <c r="B25" s="8"/>
      <c r="C25" s="17"/>
      <c r="D25" s="21"/>
      <c r="E25" s="23"/>
      <c r="F25" s="23"/>
      <c r="G25" s="25"/>
      <c r="H25" s="28"/>
      <c r="I25" s="33"/>
      <c r="J25" s="37"/>
      <c r="K25" s="41"/>
      <c r="L25" s="25"/>
      <c r="M25" s="47"/>
      <c r="N25" s="33"/>
      <c r="O25" s="51"/>
      <c r="P25" s="54"/>
      <c r="Q25" s="57"/>
      <c r="R25" s="60" t="s">
        <v>29</v>
      </c>
      <c r="S25" s="66"/>
    </row>
    <row r="26" spans="2:19">
      <c r="B26" s="4">
        <v>1</v>
      </c>
      <c r="C26" s="13">
        <v>2</v>
      </c>
      <c r="D26" s="19"/>
      <c r="E26" s="19"/>
      <c r="F26" s="19"/>
      <c r="G26" s="19"/>
      <c r="H26" s="26"/>
      <c r="I26" s="31"/>
      <c r="J26" s="35"/>
      <c r="K26" s="39"/>
      <c r="L26" s="43" t="s">
        <v>25</v>
      </c>
      <c r="M26" s="45"/>
      <c r="N26" s="31"/>
      <c r="O26" s="49"/>
      <c r="P26" s="52"/>
      <c r="Q26" s="55" t="s">
        <v>25</v>
      </c>
      <c r="R26" s="58" t="s">
        <v>26</v>
      </c>
      <c r="S26" s="63"/>
    </row>
    <row r="27" spans="2:19">
      <c r="B27" s="7"/>
      <c r="C27" s="16"/>
      <c r="D27" s="16"/>
      <c r="E27" s="16"/>
      <c r="F27" s="16"/>
      <c r="G27" s="16"/>
      <c r="H27" s="27"/>
      <c r="I27" s="32"/>
      <c r="J27" s="36"/>
      <c r="K27" s="40"/>
      <c r="L27" s="24"/>
      <c r="M27" s="46"/>
      <c r="N27" s="48"/>
      <c r="O27" s="50"/>
      <c r="P27" s="53"/>
      <c r="Q27" s="56"/>
      <c r="R27" s="59"/>
      <c r="S27" s="64"/>
    </row>
    <row r="28" spans="2:19">
      <c r="B28" s="7"/>
      <c r="C28" s="16"/>
      <c r="D28" s="20"/>
      <c r="E28" s="22"/>
      <c r="F28" s="22"/>
      <c r="G28" s="24" t="s">
        <v>25</v>
      </c>
      <c r="H28" s="27"/>
      <c r="I28" s="32"/>
      <c r="J28" s="36"/>
      <c r="K28" s="40"/>
      <c r="L28" s="24"/>
      <c r="M28" s="46"/>
      <c r="N28" s="48"/>
      <c r="O28" s="50"/>
      <c r="P28" s="53"/>
      <c r="Q28" s="56"/>
      <c r="R28" s="46" t="s">
        <v>23</v>
      </c>
      <c r="S28" s="65"/>
    </row>
    <row r="29" spans="2:19" ht="14.25">
      <c r="B29" s="8"/>
      <c r="C29" s="17"/>
      <c r="D29" s="21"/>
      <c r="E29" s="23"/>
      <c r="F29" s="23"/>
      <c r="G29" s="25"/>
      <c r="H29" s="28"/>
      <c r="I29" s="33"/>
      <c r="J29" s="37"/>
      <c r="K29" s="41"/>
      <c r="L29" s="25"/>
      <c r="M29" s="47"/>
      <c r="N29" s="33"/>
      <c r="O29" s="51"/>
      <c r="P29" s="54"/>
      <c r="Q29" s="57"/>
      <c r="R29" s="60" t="s">
        <v>29</v>
      </c>
      <c r="S29" s="66"/>
    </row>
    <row r="30" spans="2:19">
      <c r="B30" s="4">
        <v>1</v>
      </c>
      <c r="C30" s="13">
        <v>2</v>
      </c>
      <c r="D30" s="19"/>
      <c r="E30" s="19"/>
      <c r="F30" s="19"/>
      <c r="G30" s="19"/>
      <c r="H30" s="26"/>
      <c r="I30" s="31"/>
      <c r="J30" s="35"/>
      <c r="K30" s="39"/>
      <c r="L30" s="43" t="s">
        <v>25</v>
      </c>
      <c r="M30" s="45"/>
      <c r="N30" s="31"/>
      <c r="O30" s="49"/>
      <c r="P30" s="52"/>
      <c r="Q30" s="55" t="s">
        <v>25</v>
      </c>
      <c r="R30" s="58" t="s">
        <v>26</v>
      </c>
      <c r="S30" s="63"/>
    </row>
    <row r="31" spans="2:19">
      <c r="B31" s="7"/>
      <c r="C31" s="16"/>
      <c r="D31" s="16"/>
      <c r="E31" s="16"/>
      <c r="F31" s="16"/>
      <c r="G31" s="16"/>
      <c r="H31" s="27"/>
      <c r="I31" s="32"/>
      <c r="J31" s="36"/>
      <c r="K31" s="40"/>
      <c r="L31" s="24"/>
      <c r="M31" s="46"/>
      <c r="N31" s="48"/>
      <c r="O31" s="50"/>
      <c r="P31" s="53"/>
      <c r="Q31" s="56"/>
      <c r="R31" s="59"/>
      <c r="S31" s="64"/>
    </row>
    <row r="32" spans="2:19">
      <c r="B32" s="7"/>
      <c r="C32" s="16"/>
      <c r="D32" s="20"/>
      <c r="E32" s="22"/>
      <c r="F32" s="22"/>
      <c r="G32" s="24" t="s">
        <v>25</v>
      </c>
      <c r="H32" s="27"/>
      <c r="I32" s="32"/>
      <c r="J32" s="36"/>
      <c r="K32" s="40"/>
      <c r="L32" s="24"/>
      <c r="M32" s="46"/>
      <c r="N32" s="48"/>
      <c r="O32" s="50"/>
      <c r="P32" s="53"/>
      <c r="Q32" s="56"/>
      <c r="R32" s="46" t="s">
        <v>23</v>
      </c>
      <c r="S32" s="65"/>
    </row>
    <row r="33" spans="2:19" ht="14.25">
      <c r="B33" s="8"/>
      <c r="C33" s="17"/>
      <c r="D33" s="21"/>
      <c r="E33" s="23"/>
      <c r="F33" s="23"/>
      <c r="G33" s="25"/>
      <c r="H33" s="28"/>
      <c r="I33" s="33"/>
      <c r="J33" s="37"/>
      <c r="K33" s="41"/>
      <c r="L33" s="25"/>
      <c r="M33" s="47"/>
      <c r="N33" s="33"/>
      <c r="O33" s="51"/>
      <c r="P33" s="54"/>
      <c r="Q33" s="57"/>
      <c r="R33" s="60" t="s">
        <v>29</v>
      </c>
      <c r="S33" s="66"/>
    </row>
    <row r="34" spans="2:19" ht="21" customHeight="1">
      <c r="B34" s="9" t="s">
        <v>28</v>
      </c>
      <c r="C34" s="18"/>
      <c r="D34" s="18"/>
      <c r="E34" s="18"/>
      <c r="F34" s="18"/>
      <c r="G34" s="18"/>
      <c r="H34" s="29"/>
      <c r="I34" s="34"/>
      <c r="J34" s="38"/>
      <c r="K34" s="42"/>
      <c r="L34" s="44"/>
    </row>
    <row r="36" spans="2:19" ht="14.25">
      <c r="B36" s="10" t="s">
        <v>17</v>
      </c>
    </row>
    <row r="37" spans="2:19">
      <c r="B37" t="s">
        <v>22</v>
      </c>
    </row>
    <row r="38" spans="2:19">
      <c r="B38" t="s">
        <v>30</v>
      </c>
    </row>
    <row r="39" spans="2:19">
      <c r="B39" t="s">
        <v>31</v>
      </c>
    </row>
    <row r="40" spans="2:19">
      <c r="B40" t="s">
        <v>20</v>
      </c>
    </row>
    <row r="41" spans="2:19">
      <c r="B41" t="s">
        <v>15</v>
      </c>
    </row>
    <row r="42" spans="2:19">
      <c r="B42" t="s">
        <v>32</v>
      </c>
    </row>
    <row r="45" spans="2:19" ht="14.25">
      <c r="B45" s="10"/>
    </row>
    <row r="47" spans="2:19" ht="29.2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</row>
  </sheetData>
  <mergeCells count="105">
    <mergeCell ref="B2:S2"/>
    <mergeCell ref="B3:S3"/>
    <mergeCell ref="B4:C4"/>
    <mergeCell ref="D4:G4"/>
    <mergeCell ref="H4:L4"/>
    <mergeCell ref="M4:Q4"/>
    <mergeCell ref="R4:S4"/>
    <mergeCell ref="B5:C5"/>
    <mergeCell ref="D5:G5"/>
    <mergeCell ref="J5:L5"/>
    <mergeCell ref="O5:Q5"/>
    <mergeCell ref="R5:S5"/>
    <mergeCell ref="B34:G34"/>
    <mergeCell ref="B47:S47"/>
    <mergeCell ref="D6:G7"/>
    <mergeCell ref="H6:H9"/>
    <mergeCell ref="I6:I9"/>
    <mergeCell ref="J6:J9"/>
    <mergeCell ref="K6:K9"/>
    <mergeCell ref="L6:L9"/>
    <mergeCell ref="R6:R7"/>
    <mergeCell ref="S6:S7"/>
    <mergeCell ref="B7:C9"/>
    <mergeCell ref="D8:D9"/>
    <mergeCell ref="E8:E9"/>
    <mergeCell ref="F8:F9"/>
    <mergeCell ref="G8:G9"/>
    <mergeCell ref="D10:G11"/>
    <mergeCell ref="H10:H13"/>
    <mergeCell ref="I10:I13"/>
    <mergeCell ref="J10:J13"/>
    <mergeCell ref="K10:K13"/>
    <mergeCell ref="L10:L13"/>
    <mergeCell ref="R10:R11"/>
    <mergeCell ref="S10:S11"/>
    <mergeCell ref="B11:C13"/>
    <mergeCell ref="D12:D13"/>
    <mergeCell ref="E12:E13"/>
    <mergeCell ref="F12:F13"/>
    <mergeCell ref="G12:G13"/>
    <mergeCell ref="D14:G15"/>
    <mergeCell ref="H14:H17"/>
    <mergeCell ref="I14:I17"/>
    <mergeCell ref="J14:J17"/>
    <mergeCell ref="K14:K17"/>
    <mergeCell ref="L14:L17"/>
    <mergeCell ref="R14:R15"/>
    <mergeCell ref="S14:S15"/>
    <mergeCell ref="B15:C17"/>
    <mergeCell ref="D16:D17"/>
    <mergeCell ref="E16:E17"/>
    <mergeCell ref="F16:F17"/>
    <mergeCell ref="G16:G17"/>
    <mergeCell ref="D18:G19"/>
    <mergeCell ref="H18:H21"/>
    <mergeCell ref="I18:I21"/>
    <mergeCell ref="J18:J21"/>
    <mergeCell ref="K18:K21"/>
    <mergeCell ref="L18:L21"/>
    <mergeCell ref="R18:R19"/>
    <mergeCell ref="S18:S19"/>
    <mergeCell ref="B19:C21"/>
    <mergeCell ref="D20:D21"/>
    <mergeCell ref="E20:E21"/>
    <mergeCell ref="F20:F21"/>
    <mergeCell ref="G20:G21"/>
    <mergeCell ref="D22:G23"/>
    <mergeCell ref="H22:H25"/>
    <mergeCell ref="I22:I25"/>
    <mergeCell ref="J22:J25"/>
    <mergeCell ref="K22:K25"/>
    <mergeCell ref="L22:L25"/>
    <mergeCell ref="R22:R23"/>
    <mergeCell ref="S22:S23"/>
    <mergeCell ref="B23:C25"/>
    <mergeCell ref="D24:D25"/>
    <mergeCell ref="E24:E25"/>
    <mergeCell ref="F24:F25"/>
    <mergeCell ref="G24:G25"/>
    <mergeCell ref="D26:G27"/>
    <mergeCell ref="H26:H29"/>
    <mergeCell ref="I26:I29"/>
    <mergeCell ref="J26:J29"/>
    <mergeCell ref="K26:K29"/>
    <mergeCell ref="L26:L29"/>
    <mergeCell ref="R26:R27"/>
    <mergeCell ref="S26:S27"/>
    <mergeCell ref="B27:C29"/>
    <mergeCell ref="D28:D29"/>
    <mergeCell ref="E28:E29"/>
    <mergeCell ref="F28:F29"/>
    <mergeCell ref="G28:G29"/>
    <mergeCell ref="D30:G31"/>
    <mergeCell ref="H30:H33"/>
    <mergeCell ref="I30:I33"/>
    <mergeCell ref="J30:J33"/>
    <mergeCell ref="K30:K33"/>
    <mergeCell ref="L30:L33"/>
    <mergeCell ref="R30:R31"/>
    <mergeCell ref="S30:S31"/>
    <mergeCell ref="B31:C33"/>
    <mergeCell ref="D32:D33"/>
    <mergeCell ref="E32:E33"/>
    <mergeCell ref="F32:F33"/>
    <mergeCell ref="G32:G33"/>
  </mergeCells>
  <phoneticPr fontId="1"/>
  <dataValidations count="2">
    <dataValidation type="list" allowBlank="1" showDropDown="0" showInputMessage="1" showErrorMessage="1" sqref="I6:I9">
      <formula1>V7:V4</formula1>
    </dataValidation>
    <dataValidation type="list" allowBlank="1" showDropDown="0" showInputMessage="1" showErrorMessage="1" sqref="I10:I33 N6:N33">
      <formula1>$V$4:$V$7</formula1>
    </dataValidation>
  </dataValidations>
  <pageMargins left="0.59055118110236227" right="0.39370078740157483" top="0.59055118110236227" bottom="0.19685039370078741" header="0.51181102362204722" footer="0.51181102362204722"/>
  <pageSetup paperSize="9" fitToWidth="1" fitToHeight="1" orientation="landscape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pageSetup paperSize="9" fitToWidth="1" fitToHeight="1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pageSetup paperSize="9" fitToWidth="1" fitToHeight="1" orientation="portrait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00032513</dc:creator>
  <cp:lastModifiedBy>林部　正一</cp:lastModifiedBy>
  <cp:lastPrinted>2008-12-22T05:52:15Z</cp:lastPrinted>
  <dcterms:created xsi:type="dcterms:W3CDTF">2008-12-08T07:12:57Z</dcterms:created>
  <dcterms:modified xsi:type="dcterms:W3CDTF">2022-06-10T05:14:52Z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2022-06-10T05:14:52Z</vt:filetime>
  </property>
</Properties>
</file>