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4　集団指導・実地指導\R04 実地指導\02 自己点検表\障害HP資料（R5年度更新）※障害児のみ\R5年4月\"/>
    </mc:Choice>
  </mc:AlternateContent>
  <bookViews>
    <workbookView xWindow="120" yWindow="100" windowWidth="20340" windowHeight="7870"/>
  </bookViews>
  <sheets>
    <sheet name="自己点検表（放課後等デイサービス）" sheetId="1" r:id="rId1"/>
  </sheets>
  <definedNames>
    <definedName name="_xlnm.Print_Titles" localSheetId="0">'自己点検表（放課後等デイサービス）'!$9:$10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<sst xmlns="http://schemas.openxmlformats.org/spreadsheetml/2006/main" count="1163" uniqueCount="529">
  <si>
    <t>（２）指定放課後等デイサービス事業者は、法定代理受領を行わない指定放課後等デイサービスに係る費用の額の支払を受けた場合は、その提供した指定放課後等デイサービスの内容、費用の額その他必要と認められる事項を記載したサービス提供証明書を通所給付決定保護者に対して交付しているか。</t>
  </si>
  <si>
    <t>22　緊急時等の対応</t>
  </si>
  <si>
    <t xml:space="preserve">【平24 厚告122 別表第３の８の注5】
</t>
  </si>
  <si>
    <t>（２）指定放課後等デイサービス事業者は、（１）の規定による記録に際しては、通所給付決定保護者から指定放課後等デイサービスを提供したことについて確認を受けているか。</t>
  </si>
  <si>
    <t>第３　設備に関する基準</t>
    <rPh sb="3" eb="5">
      <t>セツビ</t>
    </rPh>
    <phoneticPr fontId="1"/>
  </si>
  <si>
    <t xml:space="preserve">【令元長野市条例第２号第３条の４】
【平24厚令15第３条第４項】
</t>
  </si>
  <si>
    <t>根拠法令等</t>
    <rPh sb="4" eb="5">
      <t>トウ</t>
    </rPh>
    <phoneticPr fontId="1"/>
  </si>
  <si>
    <t xml:space="preserve">イ　福祉・介護職員等特定処遇改善加算(Ⅰ)
　2から11の3までにより算定した単位数の単位数の1000分の13に相当する単位数
</t>
  </si>
  <si>
    <t>点検結果</t>
    <rPh sb="0" eb="2">
      <t>テンケン</t>
    </rPh>
    <rPh sb="2" eb="4">
      <t>ケッカ</t>
    </rPh>
    <phoneticPr fontId="1"/>
  </si>
  <si>
    <t>（４）指定放課後等デイサービス事業者は、（１）から（３）までの費用の額の支払を受けた場合は、当該費用に係る領収証を当該費用の額を支払った通所給付決定保護者に対し交付しているか。</t>
  </si>
  <si>
    <t xml:space="preserve">【平24 厚告122 別表第３の８の注3】
</t>
  </si>
  <si>
    <t>第1　基本方針</t>
  </si>
  <si>
    <t>点検内容（着眼点）</t>
    <rPh sb="0" eb="2">
      <t>テンケン</t>
    </rPh>
    <rPh sb="2" eb="4">
      <t>ナイヨウ</t>
    </rPh>
    <rPh sb="5" eb="8">
      <t>チャクガンテン</t>
    </rPh>
    <phoneticPr fontId="1"/>
  </si>
  <si>
    <t xml:space="preserve">【平24厚令15第71条】
【平24厚令15第13条第４項準用】
</t>
    <rPh sb="29" eb="31">
      <t>ジュンヨウ</t>
    </rPh>
    <phoneticPr fontId="1"/>
  </si>
  <si>
    <t xml:space="preserve">【平24厚令15第71条】
【平24厚令15第19条準用】
</t>
    <rPh sb="26" eb="28">
      <t>ジュンヨウ</t>
    </rPh>
    <phoneticPr fontId="1"/>
  </si>
  <si>
    <t>指定放課後等デイサービス事業者は、正当な理由がなく、指定放課後等デイサービスの提供を拒んでいないか。</t>
  </si>
  <si>
    <t>○点検に当たって</t>
    <rPh sb="1" eb="3">
      <t>テンケン</t>
    </rPh>
    <rPh sb="4" eb="5">
      <t>ア</t>
    </rPh>
    <phoneticPr fontId="1"/>
  </si>
  <si>
    <t>（4）医療連携体制加算(Ⅳ)については、医療機関等との連携により、看護職員を指定放課後等デイサービス事業所等に訪問させ、当該看護職員がスコア表の項目の欄に規定するいずれかの医療行為を必要とする障害児に対して4時間未満の看護を行った場合に、当該看護を受けた障害児に対し、１回の訪問につき８人の障害児を限度として１日につき所定単位数を加算しているか。</t>
    <rPh sb="40" eb="44">
      <t>ホウカゴトウ</t>
    </rPh>
    <rPh sb="70" eb="71">
      <t>ヒョウ</t>
    </rPh>
    <rPh sb="72" eb="74">
      <t>コウモク</t>
    </rPh>
    <rPh sb="75" eb="76">
      <t>ラン</t>
    </rPh>
    <rPh sb="77" eb="79">
      <t>キテイ</t>
    </rPh>
    <rPh sb="86" eb="88">
      <t>イリョウ</t>
    </rPh>
    <rPh sb="88" eb="90">
      <t>コウイ</t>
    </rPh>
    <rPh sb="91" eb="93">
      <t>ヒツヨウ</t>
    </rPh>
    <rPh sb="106" eb="108">
      <t>ミマン</t>
    </rPh>
    <phoneticPr fontId="1"/>
  </si>
  <si>
    <t>【法第21条の５の３第２項】</t>
    <rPh sb="10" eb="11">
      <t>ダイ</t>
    </rPh>
    <rPh sb="12" eb="13">
      <t>コウ</t>
    </rPh>
    <phoneticPr fontId="1"/>
  </si>
  <si>
    <t>○平24厚告269　　厚生労働大臣が定める施設基準（平成24年3月30日号外厚生労働省告示第269号）</t>
  </si>
  <si>
    <t>点検項目（主眼事項）</t>
    <rPh sb="0" eb="2">
      <t>テンケン</t>
    </rPh>
    <rPh sb="2" eb="4">
      <t>コウモク</t>
    </rPh>
    <rPh sb="5" eb="7">
      <t>シュガン</t>
    </rPh>
    <rPh sb="7" eb="9">
      <t>ジコウ</t>
    </rPh>
    <phoneticPr fontId="1"/>
  </si>
  <si>
    <t>はい</t>
  </si>
  <si>
    <t>（１）指定放課後等デイサービス事業者は、指定放課後等デイサービスの提供に当たっては、都道府県、市町村、障害福祉サービスを行う者、児童福祉施設その他の保健医療サービス又は福祉サービスを提供する者との密接な連携に努めているか。</t>
  </si>
  <si>
    <t>（３）指定放課後等デイサービス事業者は、指定放課後等デイサービスの利用に係る契約をしたときは、通所受給者証記載事項その他の必要な事項を市町村に対し遅滞なく報告しているか。</t>
  </si>
  <si>
    <t>○平24厚告122　　児童福祉法に基づく指定通所支援及び基準該当通所支援に要する費用の額の算定に関する基準（平成24年3月14日号外厚生労働省告示第122号）</t>
    <rPh sb="11" eb="13">
      <t>ジドウ</t>
    </rPh>
    <rPh sb="13" eb="15">
      <t>フクシ</t>
    </rPh>
    <rPh sb="15" eb="16">
      <t>ホウ</t>
    </rPh>
    <rPh sb="17" eb="18">
      <t>モト</t>
    </rPh>
    <rPh sb="20" eb="22">
      <t>シテイ</t>
    </rPh>
    <rPh sb="22" eb="24">
      <t>ツウショ</t>
    </rPh>
    <rPh sb="24" eb="26">
      <t>シエン</t>
    </rPh>
    <rPh sb="26" eb="27">
      <t>オヨ</t>
    </rPh>
    <rPh sb="28" eb="30">
      <t>キジュン</t>
    </rPh>
    <rPh sb="30" eb="32">
      <t>ガイトウ</t>
    </rPh>
    <rPh sb="32" eb="34">
      <t>ツウショ</t>
    </rPh>
    <rPh sb="34" eb="36">
      <t>シエン</t>
    </rPh>
    <rPh sb="37" eb="38">
      <t>ヨウ</t>
    </rPh>
    <rPh sb="40" eb="42">
      <t>ヒヨウ</t>
    </rPh>
    <rPh sb="43" eb="44">
      <t>ガク</t>
    </rPh>
    <rPh sb="45" eb="47">
      <t>サンテイ</t>
    </rPh>
    <rPh sb="48" eb="49">
      <t>カン</t>
    </rPh>
    <rPh sb="51" eb="53">
      <t>キジュン</t>
    </rPh>
    <rPh sb="54" eb="56">
      <t>ヘイセイ</t>
    </rPh>
    <rPh sb="58" eb="59">
      <t>ネン</t>
    </rPh>
    <rPh sb="60" eb="61">
      <t>ガツ</t>
    </rPh>
    <rPh sb="63" eb="64">
      <t>ニチ</t>
    </rPh>
    <rPh sb="64" eb="66">
      <t>ゴウガイ</t>
    </rPh>
    <rPh sb="66" eb="68">
      <t>コウセイ</t>
    </rPh>
    <rPh sb="68" eb="71">
      <t>ロウドウショウ</t>
    </rPh>
    <rPh sb="71" eb="73">
      <t>コクジ</t>
    </rPh>
    <rPh sb="73" eb="74">
      <t>ダイ</t>
    </rPh>
    <rPh sb="77" eb="78">
      <t>ゴウ</t>
    </rPh>
    <phoneticPr fontId="9"/>
  </si>
  <si>
    <t>１　　利用定員</t>
    <rPh sb="3" eb="5">
      <t>リヨウ</t>
    </rPh>
    <rPh sb="5" eb="7">
      <t>テイイン</t>
    </rPh>
    <phoneticPr fontId="1"/>
  </si>
  <si>
    <t>いいえ</t>
  </si>
  <si>
    <t>５　　連絡調整に対する協力※</t>
    <rPh sb="3" eb="5">
      <t>レンラク</t>
    </rPh>
    <rPh sb="5" eb="7">
      <t>チョウセイ</t>
    </rPh>
    <rPh sb="8" eb="9">
      <t>タイ</t>
    </rPh>
    <rPh sb="11" eb="13">
      <t>キョウリョク</t>
    </rPh>
    <phoneticPr fontId="1"/>
  </si>
  <si>
    <t>該当
なし</t>
    <rPh sb="0" eb="2">
      <t>ガイトウ</t>
    </rPh>
    <phoneticPr fontId="1"/>
  </si>
  <si>
    <t xml:space="preserve">【平24 厚告122 別表第３の４の注３】
</t>
  </si>
  <si>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</si>
  <si>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t>
  </si>
  <si>
    <t>（１）指定放課後等デイサービス事業者は、指定放課後等デイサービスを提供した際は、通所給付決定保護者から当該指定放課後等デイサービスに係る通所利用者負担額の支払を受けているか。</t>
  </si>
  <si>
    <t xml:space="preserve">【平24厚令15第81条】
</t>
    <rPh sb="1" eb="2">
      <t>ヘイ</t>
    </rPh>
    <rPh sb="4" eb="5">
      <t>アツシ</t>
    </rPh>
    <rPh sb="5" eb="6">
      <t>レイ</t>
    </rPh>
    <rPh sb="8" eb="9">
      <t>ダイ</t>
    </rPh>
    <rPh sb="11" eb="12">
      <t>ジョウ</t>
    </rPh>
    <phoneticPr fontId="1"/>
  </si>
  <si>
    <t>　 点検内容（着眼点）を確認のうえ、点検結果欄の「はい」、「いいえ」又は「該当なし」のいずれか</t>
    <rPh sb="2" eb="4">
      <t>テンケン</t>
    </rPh>
    <rPh sb="7" eb="10">
      <t>チャクガンテン</t>
    </rPh>
    <rPh sb="34" eb="35">
      <t>マタ</t>
    </rPh>
    <phoneticPr fontId="1"/>
  </si>
  <si>
    <t>（２）指定放課後等デイサービス事業者は、（１）の事故の状況及び事故に際して採った処置について、記録しているか。</t>
  </si>
  <si>
    <t>（１）指定放課後等デイサービス事業者は、指定放課後等デイサービスを提供した際は、当該指定放課後等デイサービスの提供日、内容その他必要な事項を当該指定放課後等デイサービスの提供の都度記録しているか。</t>
  </si>
  <si>
    <t>7　　受給資格の確認</t>
    <rPh sb="3" eb="5">
      <t>ジュキュウ</t>
    </rPh>
    <rPh sb="5" eb="7">
      <t>シカク</t>
    </rPh>
    <rPh sb="8" eb="10">
      <t>カクニン</t>
    </rPh>
    <phoneticPr fontId="1"/>
  </si>
  <si>
    <t>指定放課後等デイサービス事業者は、指定放課後等デイサービス事業所ごとに経理を区分するとともに、指定放課後等デイサービスの事業の会計をその他の事業の会計と区分しているか。</t>
  </si>
  <si>
    <t xml:space="preserve">【平24 厚告122別表第３の１の注６】
【平24 厚告271の三のハ】
</t>
  </si>
  <si>
    <t>（身体拘束廃止未実施減算）</t>
  </si>
  <si>
    <t>　 １つをプルダウンで選択（■）してください。</t>
    <rPh sb="11" eb="13">
      <t>センタク</t>
    </rPh>
    <phoneticPr fontId="1"/>
  </si>
  <si>
    <t xml:space="preserve">【平24 厚告122別表第３の１の注２】
【平24厚告269の八のイ及びハ】
</t>
    <rPh sb="22" eb="23">
      <t>ヘイ</t>
    </rPh>
    <rPh sb="25" eb="26">
      <t>アツシ</t>
    </rPh>
    <rPh sb="26" eb="27">
      <t>コク</t>
    </rPh>
    <rPh sb="31" eb="32">
      <t>ハチ</t>
    </rPh>
    <rPh sb="34" eb="35">
      <t>オヨ</t>
    </rPh>
    <phoneticPr fontId="1"/>
  </si>
  <si>
    <t>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放課後等デイサービス事業所又は共生型放課後等デイサービス事業所を退所して児童が集団生活を営む施設等に通うこととなった障害児に対して、退所後30日以内に居宅等を訪問して相談援助を行った場合に、１回を限度として所定単位数を加算しているか。ただし、当該障害児が、退所後に他の社会福祉施設等に入所等をする場合は、加算していないか。</t>
  </si>
  <si>
    <t>（２）指定放課後等デイサービス事業者は、指定放課後等デイサービスに係る通所給付決定に通常要すべき標準的な期間を考慮し、通所給付決定の有効期間の終了に伴う障害児通所給付費の支給申請について、必要な援助を行っているか。</t>
  </si>
  <si>
    <t>事業所名：</t>
    <rPh sb="0" eb="3">
      <t>ジギョウショ</t>
    </rPh>
    <rPh sb="3" eb="4">
      <t>メイ</t>
    </rPh>
    <phoneticPr fontId="1"/>
  </si>
  <si>
    <t>（１）指定放課後等デイサービス事業者は、放課後等デイサービス計画に基づき、障害児の心身の状況等に応じて、その者の支援を適切に行うとともに、指定放課後等デイサービスの提供が漫然かつ画一的なものとならないよう配慮しているか。</t>
  </si>
  <si>
    <t>第2　人員に関する基準</t>
  </si>
  <si>
    <t>【法第21条の５の18】</t>
  </si>
  <si>
    <t>13 通所利用者負
担額の受領</t>
  </si>
  <si>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</si>
  <si>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11 サービス提供の記録</t>
  </si>
  <si>
    <r>
      <t>（２）従たる事業所を設置する場合においては、主たる事業所及び従たる事業所の従業者</t>
    </r>
    <r>
      <rPr>
        <sz val="10"/>
        <color theme="0" tint="-0.499984740745262"/>
        <rFont val="ＭＳ Ｐゴシック"/>
        <family val="3"/>
        <charset val="128"/>
      </rPr>
      <t>（児童発達支援管理責任者を除く。）</t>
    </r>
    <r>
      <rPr>
        <sz val="10"/>
        <rFont val="ＭＳ Ｐゴシック"/>
        <family val="3"/>
        <charset val="128"/>
      </rPr>
      <t>のうちそれぞれ一人以上は、常勤かつ専ら当該主たる事業所又は従たる事業所の職務に従事する者となっているか。</t>
    </r>
  </si>
  <si>
    <t>（３）（１）及び（２）の規定にかかわらず、主として重症心身障害児を通わせる多機能型事業所は、第４の１の規定にかかわらず、その利用定員を５人以上とすることができる。</t>
  </si>
  <si>
    <t>第４　運営に関する基準</t>
    <rPh sb="3" eb="5">
      <t>ウンエイ</t>
    </rPh>
    <phoneticPr fontId="1"/>
  </si>
  <si>
    <t>１　　従業員の員数</t>
    <rPh sb="3" eb="6">
      <t>ジュウギョウイン</t>
    </rPh>
    <rPh sb="7" eb="8">
      <t>イン</t>
    </rPh>
    <rPh sb="8" eb="9">
      <t>スウ</t>
    </rPh>
    <phoneticPr fontId="1"/>
  </si>
  <si>
    <r>
      <t>（２）指定放課後等デイサービス事業者は、指定放課後等デイサービス事業所ごとに、当該指定放課後等デイサービス事業所の従業者によって指定放課後等デイサービスを提供しているか。</t>
    </r>
    <r>
      <rPr>
        <sz val="10"/>
        <color theme="0" tint="-0.499984740745262"/>
        <rFont val="ＭＳ Ｐゴシック"/>
        <family val="3"/>
        <charset val="128"/>
      </rPr>
      <t>（ただし、障害児の支援に直接影響を及ぼさない業務については、この限りでない。）</t>
    </r>
  </si>
  <si>
    <t>２　　管理者</t>
    <rPh sb="3" eb="6">
      <t>カンリシャ</t>
    </rPh>
    <phoneticPr fontId="1"/>
  </si>
  <si>
    <t>（１）個別サポート加算(Ⅰ)については別に厚生労働大臣が定める基準に適合する心身の状態にある就学児に対し、指定放課後等デイサービス事業所等において、指定放課後等デイサービス等を行った場合に、１日につき所定単位数を加算しているか。</t>
  </si>
  <si>
    <t>○平24厚告232　　厚生労働大臣が定める離島その他の地域（平成24年3月30日号外厚生労働省告示第232号）</t>
    <rPh sb="11" eb="13">
      <t>コウセイ</t>
    </rPh>
    <rPh sb="13" eb="15">
      <t>ロウドウ</t>
    </rPh>
    <rPh sb="15" eb="17">
      <t>ダイジン</t>
    </rPh>
    <rPh sb="18" eb="19">
      <t>サダ</t>
    </rPh>
    <rPh sb="21" eb="23">
      <t>リトウ</t>
    </rPh>
    <rPh sb="25" eb="26">
      <t>タ</t>
    </rPh>
    <rPh sb="27" eb="29">
      <t>チイキ</t>
    </rPh>
    <rPh sb="30" eb="32">
      <t>ヘイセイ</t>
    </rPh>
    <rPh sb="34" eb="35">
      <t>ネン</t>
    </rPh>
    <rPh sb="36" eb="37">
      <t>ガツ</t>
    </rPh>
    <rPh sb="39" eb="40">
      <t>ニチ</t>
    </rPh>
    <rPh sb="40" eb="42">
      <t>ゴウガイ</t>
    </rPh>
    <rPh sb="42" eb="44">
      <t>コウセイ</t>
    </rPh>
    <rPh sb="44" eb="47">
      <t>ロウドウショウ</t>
    </rPh>
    <rPh sb="47" eb="49">
      <t>コクジ</t>
    </rPh>
    <rPh sb="49" eb="50">
      <t>ダイ</t>
    </rPh>
    <rPh sb="53" eb="54">
      <t>ゴウ</t>
    </rPh>
    <phoneticPr fontId="9"/>
  </si>
  <si>
    <t>３　　従たる事業所を設置する場合における特例</t>
    <rPh sb="3" eb="4">
      <t>ジュウ</t>
    </rPh>
    <rPh sb="6" eb="9">
      <t>ジギョウショ</t>
    </rPh>
    <rPh sb="10" eb="12">
      <t>セッチ</t>
    </rPh>
    <rPh sb="14" eb="16">
      <t>バアイ</t>
    </rPh>
    <rPh sb="20" eb="22">
      <t>トクレイ</t>
    </rPh>
    <phoneticPr fontId="1"/>
  </si>
  <si>
    <t>【法第21条の５の18第２項】</t>
    <rPh sb="11" eb="12">
      <t>ダイ</t>
    </rPh>
    <rPh sb="13" eb="14">
      <t>コウ</t>
    </rPh>
    <phoneticPr fontId="1"/>
  </si>
  <si>
    <t>７ 特別支援加算</t>
    <rPh sb="6" eb="8">
      <t>カサン</t>
    </rPh>
    <phoneticPr fontId="1"/>
  </si>
  <si>
    <t>指定放課後等デイサービス事業者は、指定放課後等デイサービスの提供を求められた場合は、通所給付決定保護者の提示する通所受給者証によって、通所給付決定の有無、通所給付決定をされた指定通所支援の種類、通所給付決定の有効期間、支給量等を確かめているか。</t>
  </si>
  <si>
    <t>２　　内容及び手続の説明及び同意</t>
    <rPh sb="3" eb="5">
      <t>ナイヨウ</t>
    </rPh>
    <rPh sb="5" eb="6">
      <t>オヨ</t>
    </rPh>
    <rPh sb="7" eb="9">
      <t>テツヅキ</t>
    </rPh>
    <rPh sb="10" eb="12">
      <t>セツメイ</t>
    </rPh>
    <rPh sb="12" eb="13">
      <t>オヨ</t>
    </rPh>
    <rPh sb="14" eb="16">
      <t>ドウイ</t>
    </rPh>
    <phoneticPr fontId="1"/>
  </si>
  <si>
    <t>３　　契約支給量の報告等</t>
    <rPh sb="3" eb="5">
      <t>ケイヤク</t>
    </rPh>
    <rPh sb="5" eb="7">
      <t>シキュウ</t>
    </rPh>
    <rPh sb="7" eb="8">
      <t>リョウ</t>
    </rPh>
    <rPh sb="9" eb="11">
      <t>ホウコク</t>
    </rPh>
    <rPh sb="11" eb="12">
      <t>トウ</t>
    </rPh>
    <phoneticPr fontId="1"/>
  </si>
  <si>
    <t>（２）契約支給量の総量は、当該通所給付決定保護者の支給量を超えていないか。</t>
  </si>
  <si>
    <r>
      <t>（３）利用定員の合計が20人未満である多機能型事業所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は、第２の１の（４）の規定にかかわらず、当該多機能型事業所に置くべき従業者</t>
    </r>
    <r>
      <rPr>
        <sz val="10"/>
        <color theme="0" tint="-0.499984740745262"/>
        <rFont val="ＭＳ Ｐゴシック"/>
        <family val="3"/>
        <charset val="128"/>
      </rPr>
      <t>（児童発達支援管理責任者、嘱託医及び管理者を除く。）</t>
    </r>
    <r>
      <rPr>
        <sz val="10"/>
        <rFont val="ＭＳ Ｐゴシック"/>
        <family val="3"/>
        <charset val="128"/>
      </rPr>
      <t>のうち、１人以上は、常勤でなければならないとすることができる。</t>
    </r>
  </si>
  <si>
    <t>9　　心身の状況等の把握</t>
    <rPh sb="3" eb="5">
      <t>シンシン</t>
    </rPh>
    <rPh sb="6" eb="8">
      <t>ジョウキョウ</t>
    </rPh>
    <rPh sb="8" eb="9">
      <t>トウ</t>
    </rPh>
    <rPh sb="10" eb="12">
      <t>ハアク</t>
    </rPh>
    <phoneticPr fontId="1"/>
  </si>
  <si>
    <r>
      <t>（１）指定放課後等デイサービス事業者が指定放課後等デイサービス事業所に置くべき従業者及びその員数は、次のとおりとなっているか。
①児童指導員又は保育士
指定放課後等デイサービスの単位</t>
    </r>
    <r>
      <rPr>
        <sz val="10"/>
        <color theme="0" tint="-0.499984740745262"/>
        <rFont val="ＭＳ Ｐゴシック"/>
        <family val="3"/>
        <charset val="128"/>
      </rPr>
      <t>（指定放課後等デイサービスであって、その提供が同時に一又は複数の障害児に対して一体的に行われるもの）</t>
    </r>
    <r>
      <rPr>
        <sz val="10"/>
        <rFont val="ＭＳ Ｐゴシック"/>
        <family val="3"/>
        <charset val="128"/>
      </rPr>
      <t>ごとにその提供を行う時間帯を通じて専ら当該指定放課後等デイサービスの提供に当たる児童指導員又は保育士の合計数が、イ又はロに掲げる障害児の数の区分に応じ、それぞれイ又はロに定める数以上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 又はその端数を増すごとに１を加えて得た数以上
②児童発達支援管理責任者１以上</t>
    </r>
    <rPh sb="65" eb="67">
      <t>ジドウ</t>
    </rPh>
    <rPh sb="70" eb="71">
      <t>マタ</t>
    </rPh>
    <rPh sb="181" eb="183">
      <t>ジドウ</t>
    </rPh>
    <rPh sb="186" eb="187">
      <t>マタ</t>
    </rPh>
    <phoneticPr fontId="1"/>
  </si>
  <si>
    <t>（３）指定放課後等デイサービス事業者は、（１）及び（２）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の支払を通所給付決定保護者から受けているか。</t>
  </si>
  <si>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</si>
  <si>
    <t xml:space="preserve">【平24厚令15第71条】
【平24厚令15第41条第１項準用】
</t>
    <rPh sb="29" eb="31">
      <t>ジュンヨウ</t>
    </rPh>
    <phoneticPr fontId="1"/>
  </si>
  <si>
    <t>10　指定障害児通所支援事業者等との連携等</t>
    <rPh sb="3" eb="5">
      <t>シテイ</t>
    </rPh>
    <rPh sb="5" eb="8">
      <t>ショウガイジ</t>
    </rPh>
    <rPh sb="8" eb="10">
      <t>ツウショ</t>
    </rPh>
    <rPh sb="10" eb="12">
      <t>シエン</t>
    </rPh>
    <rPh sb="12" eb="15">
      <t>ジギョウシャ</t>
    </rPh>
    <rPh sb="15" eb="16">
      <t>トウ</t>
    </rPh>
    <rPh sb="18" eb="20">
      <t>レンケイ</t>
    </rPh>
    <rPh sb="20" eb="21">
      <t>トウ</t>
    </rPh>
    <phoneticPr fontId="1"/>
  </si>
  <si>
    <t>15 障害児通所給付費の額に係る通知等</t>
  </si>
  <si>
    <r>
      <t>（１）指定放課後等デイサービス事業者が多機能型事業所</t>
    </r>
    <r>
      <rPr>
        <sz val="10"/>
        <color theme="0" tint="-0.499984740745262"/>
        <rFont val="ＭＳ Ｐゴシック"/>
        <family val="3"/>
        <charset val="128"/>
      </rPr>
      <t>（平成24年厚生労働省令第15号に規定する事業のみを行う多機能型事業所に限る。以下（２）まで同じ。）</t>
    </r>
    <r>
      <rPr>
        <sz val="10"/>
        <rFont val="ＭＳ Ｐゴシック"/>
        <family val="3"/>
        <charset val="128"/>
      </rPr>
      <t>に置くべき従業者及びその員数は、次のとおりとなっているか。
①児童指導員又は保育士
指定通所支援の単位</t>
    </r>
    <r>
      <rPr>
        <sz val="10"/>
        <color theme="0" tint="-0.499984740745262"/>
        <rFont val="ＭＳ Ｐゴシック"/>
        <family val="3"/>
        <charset val="128"/>
      </rPr>
      <t>（指定通所支援であって、その提供が同時に一又は複数の障害児に対して一体的に行われるもの）</t>
    </r>
    <r>
      <rPr>
        <sz val="10"/>
        <rFont val="ＭＳ Ｐゴシック"/>
        <family val="3"/>
        <charset val="128"/>
      </rPr>
      <t>ごとにその提供を行う時間帯を通じて専ら当該指定通所支援の提供に当たる児童指導員又は保育士の合計数が、イ又はロに掲げる障害児の数の区分に応じ、それぞれイ又はロに定める数以上
イ　障害児の数が10までのもの２以上
ロ　障害児の数が10を超えるもの２に、障害児の数が10を超えて５ 又はその端数を増すごとに１を加えて得た数以上
②児童発達支援管理責任者１以上</t>
    </r>
    <rPh sb="112" eb="113">
      <t>マタ</t>
    </rPh>
    <rPh sb="205" eb="207">
      <t>ジドウ</t>
    </rPh>
    <rPh sb="210" eb="211">
      <t>マタ</t>
    </rPh>
    <phoneticPr fontId="1"/>
  </si>
  <si>
    <t>（２）指定放課後等デイサービス事業者は、法定代理受領を行わない指定放課後等デイサービスを提供した際は、通所給付決定保護者から、当該指定放課後等デイサービスに係る指定通所支援費用基準額の支払を受けているか。</t>
  </si>
  <si>
    <t>２ 設備に関する特例</t>
  </si>
  <si>
    <r>
      <t>（１）福祉専門職員配置等加算(Ⅰ)については、指定通所基準第66条の規定により置くべき児童指導として常勤で配置されている従業者又は指定通所基準第71条の２において準用する指定通所基準第54条の２第１号、第54条の３第２号若しくは第54条の４第４号の規定により置くべき従業者</t>
    </r>
    <r>
      <rPr>
        <sz val="10"/>
        <color theme="0" tint="-0.499984740745262"/>
        <rFont val="ＭＳ Ｐゴシック"/>
        <family val="3"/>
        <charset val="128"/>
      </rPr>
      <t>（共生型放課後等デイサービス事業所従業者）</t>
    </r>
    <r>
      <rPr>
        <sz val="10"/>
        <rFont val="ＭＳ Ｐゴシック"/>
        <family val="3"/>
        <charset val="128"/>
      </rPr>
      <t>のうち、社会福祉士、介護福祉士、精神保健福祉士又は公認心理師であるものの割合が100分の35以上であ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t>
    </r>
    <rPh sb="43" eb="45">
      <t>ジドウ</t>
    </rPh>
    <phoneticPr fontId="1"/>
  </si>
  <si>
    <t>（２）指定放課後等デイサービス事業所の従業者は、指定放課後等デイサービスの提供に当たっては、懇切丁寧を旨とし、通所給付決定保護者及び障害児に対し、支援上必要な事項について、理解しやすいように説明を行っているか。</t>
  </si>
  <si>
    <t>【平24厚令15第82条第５項】
【平24厚告232】</t>
    <rPh sb="18" eb="19">
      <t>ヘイ</t>
    </rPh>
    <rPh sb="21" eb="22">
      <t>アツ</t>
    </rPh>
    <rPh sb="22" eb="23">
      <t>コク</t>
    </rPh>
    <phoneticPr fontId="1"/>
  </si>
  <si>
    <t>18 児童発達支援管理責任者の責務</t>
  </si>
  <si>
    <t xml:space="preserve">【平24厚令15第71条】
【平24厚令15第35条準用】
</t>
    <rPh sb="26" eb="28">
      <t>ジュンヨウ</t>
    </rPh>
    <phoneticPr fontId="1"/>
  </si>
  <si>
    <t>（１）指定放課後等デイサービス事業者は、指定放課後等デイサービスに係る通所給付決定を受けていない者から利用の申込みがあった場合は、その者の意向を踏まえて速やかに障害児通所給付費の支給の申請が行われるよう必要な援助を行っているか。</t>
  </si>
  <si>
    <t>20 指導、訓練等</t>
    <rPh sb="8" eb="9">
      <t>トウ</t>
    </rPh>
    <phoneticPr fontId="1"/>
  </si>
  <si>
    <t>⑤　共生型放課後等デイサービスを受ける障害児に対して適切なサービスを提供するため、障害児入所施設その他の関係施設から必要な技術的支援を受けていること。</t>
  </si>
  <si>
    <t xml:space="preserve">【平24厚令15第71条】
【平24厚令15第30条第５項準用】
</t>
    <rPh sb="29" eb="31">
      <t>ジュンヨウ</t>
    </rPh>
    <phoneticPr fontId="1"/>
  </si>
  <si>
    <t>（看護職員加配加算）</t>
  </si>
  <si>
    <t>１ 従業者の員数に関する特例</t>
  </si>
  <si>
    <t>３ 利用定員に関する特例</t>
  </si>
  <si>
    <t>１　基本事項</t>
    <rPh sb="2" eb="4">
      <t>キホン</t>
    </rPh>
    <rPh sb="4" eb="6">
      <t>ジコウ</t>
    </rPh>
    <phoneticPr fontId="1"/>
  </si>
  <si>
    <r>
      <t>（８）児童発達支援管理責任者は、放課後等デイサービス計画の作成後、放課後等デイサービス計画の実施状況の把握</t>
    </r>
    <r>
      <rPr>
        <sz val="10"/>
        <color theme="0" tint="-0.499984740745262"/>
        <rFont val="ＭＳ Ｐゴシック"/>
        <family val="3"/>
        <charset val="128"/>
      </rPr>
      <t>（障害児についての継続的なアセスメントを含む。モニタリング）</t>
    </r>
    <r>
      <rPr>
        <sz val="10"/>
        <rFont val="ＭＳ Ｐゴシック"/>
        <family val="3"/>
        <charset val="128"/>
      </rPr>
      <t>を行うとともに、障害児について解決すべき課題を把握し、少なくとも６月に１回以上、放課後等デイサービス計画の見直しを行い、必要に応じて、当該放課後等デイサービス計画の変更を行っているか。</t>
    </r>
  </si>
  <si>
    <t>３ 家庭連携加算</t>
    <rPh sb="6" eb="8">
      <t>カサン</t>
    </rPh>
    <phoneticPr fontId="1"/>
  </si>
  <si>
    <t>（２）指定放課後等デイサービス事業者は、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</si>
  <si>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（２）　（１）に規定する指導訓練室は、訓練に必要な機械器具等を備えているか。</t>
  </si>
  <si>
    <t>【放課後等デイサービス】</t>
    <rPh sb="1" eb="4">
      <t>ホウカゴ</t>
    </rPh>
    <rPh sb="4" eb="5">
      <t>トウ</t>
    </rPh>
    <phoneticPr fontId="1"/>
  </si>
  <si>
    <t>（１）指定放課後等デイサービス事業者は、障害児の心身の状況に応じ、障害児の自立の支援と日常生活の充実に資するよう、適切な技術をもって指導、訓練等を行っているか。</t>
  </si>
  <si>
    <t>（４）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</si>
  <si>
    <t>（１）指定放課後等デイサービス事業所は、指導訓練室のほか、指定放課後等デイサービスの提供に必要な設備及び備品等を設けているか。</t>
  </si>
  <si>
    <t>（２）指定放課後等デイサービス事業者は、非常災害に備えるため、定期的に避難、救出その他必要な訓練を行っているか。</t>
  </si>
  <si>
    <t>第８ 変更の届出等※</t>
    <rPh sb="0" eb="1">
      <t>ダイ</t>
    </rPh>
    <rPh sb="3" eb="5">
      <t>ヘンコウ</t>
    </rPh>
    <rPh sb="6" eb="8">
      <t>トドケデ</t>
    </rPh>
    <rPh sb="8" eb="9">
      <t>トウ</t>
    </rPh>
    <phoneticPr fontId="1"/>
  </si>
  <si>
    <t xml:space="preserve">平条例第条第項
【平24厚令15第71条】
【平24厚令15第13条第３項準用】
</t>
    <rPh sb="0" eb="1">
      <t>ヘイ</t>
    </rPh>
    <rPh sb="1" eb="3">
      <t>ジョウレイ</t>
    </rPh>
    <rPh sb="3" eb="4">
      <t>ダイ</t>
    </rPh>
    <rPh sb="4" eb="5">
      <t>ジョウ</t>
    </rPh>
    <rPh sb="5" eb="6">
      <t>ダイ</t>
    </rPh>
    <rPh sb="6" eb="7">
      <t>コウ</t>
    </rPh>
    <rPh sb="37" eb="39">
      <t>ジュンヨウ</t>
    </rPh>
    <phoneticPr fontId="1"/>
  </si>
  <si>
    <t xml:space="preserve">【平24厚令15第71条】
【平24厚令15第51条第１項準用】
</t>
    <rPh sb="29" eb="31">
      <t>ジュンヨウ</t>
    </rPh>
    <phoneticPr fontId="1"/>
  </si>
  <si>
    <t>（４）指定放課後等デイサービス事業者は、通所受給者証記載事項に変更があった場合について（１）から（３）に準じて取り扱っているか。</t>
  </si>
  <si>
    <t>指定放課後等デイサービス事業者は、指定放課後等デイサービスの提供に当たっては、障害児の心身の状況、その置かれている環境、他の保健医療サービス又は福祉サービスの利用状況等の把握に努めているか。</t>
  </si>
  <si>
    <t>（１）指定放課後等デイサービス事業者が、指定放課後等デイサービス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</si>
  <si>
    <t xml:space="preserve">【平24 厚告122 別表第３の４の注１】
</t>
  </si>
  <si>
    <t>（１）指定放課後等デイサービス事業者は、法定代理受領により指定放課後等デイサービスに係る障害児通所給付費の支給を受けた場合は、通所給付決定保護者に対し、当該通所給付決定保護者に係る障害児通所給付費の額を通知しているか。</t>
  </si>
  <si>
    <t>（５）指定放課後等デイサービス事業者は、（３）の費用に係るサービスの提供に当たっては、あらかじめ、通所給付決定保護者に対し、当該サービスの内容及び費用について説明を行い、通所給付決定保護者の同意を得ているか。</t>
  </si>
  <si>
    <t xml:space="preserve">【平24厚令15第71条】
【平24厚令15第40条第２項準用】
</t>
    <rPh sb="29" eb="31">
      <t>ジュンヨウ</t>
    </rPh>
    <phoneticPr fontId="1"/>
  </si>
  <si>
    <t>（３）指定放課後等デイサービス事業者は、従業者の資質の向上のために、その研修の機会を確保しているか。</t>
  </si>
  <si>
    <t xml:space="preserve">【平24厚令15第71条】
【平24厚令15第50条第５項準用】
</t>
    <rPh sb="29" eb="31">
      <t>ジュンヨウ</t>
    </rPh>
    <phoneticPr fontId="1"/>
  </si>
  <si>
    <t>（３）指定放課後等デイサービス事業者は、その提供する指定放課後等デイサービスの質の評価を行い、常にその改善を図っているか。</t>
  </si>
  <si>
    <t xml:space="preserve">【平24厚令15第71条】
【平24厚令15第12条第２項準用】
</t>
    <rPh sb="29" eb="31">
      <t>ジュンヨウ</t>
    </rPh>
    <phoneticPr fontId="1"/>
  </si>
  <si>
    <t>（１）指定放課後等デイサービス事業者は、障害児に対し、適切な指定放課後等デイサービスを提供することができるよう、指定放課後等デイサービス事業所ごとに、従業者の勤務の体制を定めているか。</t>
  </si>
  <si>
    <t>17 放課後等デイサービス計画の作成等</t>
  </si>
  <si>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放課後等デイサービスの具体的内容、指定放課後等デイサービスを提供する上での留意事項その他必要な事項を記載した放課後等デイサービス計画の原案を作成しているか。この場合において、障害児の家族に対する援助及び当該指定放課後等デイサービス事業所が提供する指定放課後等デイサービス以外の保健医療サービス又は福祉サービスとの連携も含めて放課後等デイサービス計画の原案に位置付けるよう努めているか。</t>
    <rPh sb="162" eb="163">
      <t>アト</t>
    </rPh>
    <phoneticPr fontId="1"/>
  </si>
  <si>
    <t>①　指定生活介護事業所の従業者の員数が、当該指定生活介護事業所が提供する指定生活介護の利用者の数を指定生活介護の利用者の数及び共生型放課後等デイサービスを受ける障害児の数の合計数であるとした場合における当該指定生活介護事業所として必要とされる数以上であること。</t>
  </si>
  <si>
    <t>（５）児童発達支援管理責任者は、放課後等デイサービス計画の作成に当たっては、障害児に対する指定放課後等デイサービスの提供に当たる担当者等を招集して行う会議を開催し、放課後等デイサービス計画の原案について意見を求めているか。</t>
  </si>
  <si>
    <t xml:space="preserve">【平24厚令15第71条】
【平24厚令15第45条準用】
</t>
    <rPh sb="26" eb="28">
      <t>ジュンヨウ</t>
    </rPh>
    <phoneticPr fontId="1"/>
  </si>
  <si>
    <t xml:space="preserve">【平24厚令15第71条】
【平24厚令15第34条準用】
</t>
    <rPh sb="26" eb="28">
      <t>ジュンヨウ</t>
    </rPh>
    <phoneticPr fontId="1"/>
  </si>
  <si>
    <t>（６）児童発達支援管理責任者は、放課後等デイサービス計画の作成に当たっては、通所給付決定保護者及び障害児に対し、当該放課後等デイサービス計画について説明し、文書によりその同意を得ているか。</t>
  </si>
  <si>
    <t>３ 利用定員</t>
  </si>
  <si>
    <t>（７）児童発達支援管理責任者は、放課後等デイサービス計画を作成した際には、当該放課後等デイサービス計画を通所給付決定保護者に交付しているか。</t>
  </si>
  <si>
    <t>（２）指定放課後等デイサービス事業者は、障害児相談支援事業者等、障害福祉サービスを行う者等又はその従業者から、障害児又はその家族を紹介することの対償として、金品その他の財産上の利益を収受していないか。</t>
  </si>
  <si>
    <t>（９）児童発達支援管理責任者は、モニタリングに当たっては、通所給付決定保護者との連絡を継続的に行うこととし、特段の事情のない限り、次に定めるところにより行っているか。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</si>
  <si>
    <t>（10）放課後等デイサービス計画の変更については、（２）から（７）までの規定に準じて行っているか。</t>
  </si>
  <si>
    <t>指定放課後等デイサービス事業者は、常に障害児の心身の状況、その置かれている環境等の的確な把握に努め、障害児又はその家族に対し、その相談に適切に応じるとともに、必要な助言その他の援助を行っているか。</t>
  </si>
  <si>
    <t xml:space="preserve">【平24 厚告122 別表第３の４の注２】
</t>
  </si>
  <si>
    <t>（２）指定放課後等デイサービス事業者は、障害児が日常生活における適切な習慣を確立するとともに、社会生活への適応性を高めるよう、あらゆる機会を通じて支援を行っているか。</t>
  </si>
  <si>
    <r>
      <t>（２）指定放課後等デイサービス事業者は、社会福祉法</t>
    </r>
    <r>
      <rPr>
        <sz val="10"/>
        <color theme="0" tint="-0.499984740745262"/>
        <rFont val="ＭＳ Ｐゴシック"/>
        <family val="3"/>
        <charset val="128"/>
      </rPr>
      <t>（昭和26年法律第45号）</t>
    </r>
    <r>
      <rPr>
        <sz val="10"/>
        <rFont val="ＭＳ Ｐゴシック"/>
        <family val="3"/>
        <charset val="128"/>
      </rPr>
      <t>第77条の規定に基づき書面の交付を行う場合は、利用申込者に係る障害児の障害の特性に応じた適切な配慮をしているか。</t>
    </r>
  </si>
  <si>
    <t>（３）指定放課後等デイサービス事業者は、障害児の適性に応じ、障害児ができる限り健全な社会生活を営むことができるよう、より適切に指導、訓練等を行っているか。</t>
  </si>
  <si>
    <t>（４）指定放課後等デイサービス事業者は、常時１人以上の従業者を指導、訓練等に従事させているか。</t>
  </si>
  <si>
    <t xml:space="preserve">【平24 厚告122の二】
</t>
  </si>
  <si>
    <t>（５）指定放課後等デイサービス事業者は、障害児に対して、当該障害児に係る通所給付決定保護者の負担により、指定放課後等デイサービス事業所の従業者以外の者による指導、訓練等を受けさせていないか。</t>
  </si>
  <si>
    <t>（１）指定放課後等デイサービス事業者は、教養娯楽設備等を備えるほか、適宜障害児のためのレクリエーション行事を行っているか。</t>
  </si>
  <si>
    <t xml:space="preserve">【平24厚令15第71条】
【平24厚令15第25条第１項準用】
</t>
    <rPh sb="29" eb="31">
      <t>ジュンヨウ</t>
    </rPh>
    <phoneticPr fontId="1"/>
  </si>
  <si>
    <t>６　　サービス提供困難時の対応※</t>
    <rPh sb="7" eb="9">
      <t>テイキョウ</t>
    </rPh>
    <rPh sb="9" eb="11">
      <t>コンナン</t>
    </rPh>
    <rPh sb="11" eb="12">
      <t>ジ</t>
    </rPh>
    <rPh sb="13" eb="15">
      <t>タイオウ</t>
    </rPh>
    <phoneticPr fontId="1"/>
  </si>
  <si>
    <t>（２）指定放課後等デイサービス事業者は、常に障害児の家族との連携を図るよう努めているか。</t>
  </si>
  <si>
    <t xml:space="preserve">【平24厚令15第71条】
【平24厚令15第52条第３項準用】
</t>
    <rPh sb="29" eb="31">
      <t>ジュンヨウ</t>
    </rPh>
    <phoneticPr fontId="1"/>
  </si>
  <si>
    <t>基準該当放課後等デイサービス事業所は、その利用定員を10人以上としているか。</t>
  </si>
  <si>
    <t>指定放課後等デイサービス事業所の従業者は、現に指定放課後等デイサービスの提供を行っているときに障害児に病状の急変が生じた場合その他必要な場合は、速やかに医療機関への連絡を行う等の必要な措置を講じているか。</t>
  </si>
  <si>
    <t xml:space="preserve">【平24厚令15第82条第2項】
</t>
  </si>
  <si>
    <t>指定放課後等デイサービス事業者は、指定放課後等デイ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</si>
  <si>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(2)身体拘束等の適正化のための指針を整備しているか。</t>
    <rPh sb="3" eb="5">
      <t>シンタイ</t>
    </rPh>
    <rPh sb="5" eb="8">
      <t>コウソクトウ</t>
    </rPh>
    <rPh sb="9" eb="12">
      <t>テキセイカ</t>
    </rPh>
    <rPh sb="16" eb="18">
      <t>シシン</t>
    </rPh>
    <rPh sb="19" eb="21">
      <t>セイビ</t>
    </rPh>
    <phoneticPr fontId="1"/>
  </si>
  <si>
    <t>(3)　(1)(2)を適切に実施するための担当者を置いているか。</t>
    <rPh sb="11" eb="13">
      <t>テキセツ</t>
    </rPh>
    <rPh sb="14" eb="16">
      <t>ジッシ</t>
    </rPh>
    <rPh sb="21" eb="24">
      <t>タントウシャ</t>
    </rPh>
    <rPh sb="25" eb="26">
      <t>オ</t>
    </rPh>
    <phoneticPr fontId="1"/>
  </si>
  <si>
    <t>（１）指定放課後等デイサービス事業所の管理者は、当該指定放課後等デイサービス事業所の従業者及び業務の管理その他の管理を、一元的に行っているか。</t>
  </si>
  <si>
    <t>（２）指定放課後等デイサービス事業所の管理者は、当該指定放課後等デイサービス事業所の従業者に平成24年厚生労働省令第15号第４ 章の規定を遵守させるために必要な指揮命令を行っているか。</t>
  </si>
  <si>
    <t>25 運営規定</t>
    <rPh sb="5" eb="7">
      <t>キテイ</t>
    </rPh>
    <phoneticPr fontId="1"/>
  </si>
  <si>
    <t>指定放課後等デイサービス事業所等において指定放課後等デイサービス等を利用する就学児が、あらかじめ当該指定放課後等デイサービス事業所等の利用を予定した日に、急病等によりその利用を中止した場合において、放課後等デイサービス事業所等従業者が、就学児又はその家族等との連絡調整その他の相談援助を行うとともに、当該就学児の状況、相談援助の内容等を記録した場合に、１月につき４回を限度として、所定単位数を算定しているか。ただし、重症心身障害児に対し指定放課後等デイサービスを行う指定放課後等デイサービス事業所等において１月につき当該指定放課後等デイサービス等を利用した障害児の数を利用定員に当該月の営業日数を乗じた数で除して得た率が100分の80に満たない場合は、１月につき８回を限度として、所定単位数を算定しているか。</t>
  </si>
  <si>
    <t>指定放課後等デイサービス事業者は、指定放課後等デイサービス事業所ごとに、次の各号に掲げる事業の運営についての重要事項に関する運営規程を定めているか。
①事業の目的及び運営の方針
②従業者の職種、員数及び職務の内容
③営業日及び営業時間
④利用定員
⑤指定放課後等デイサービスの内容並びに通所給付決定保護者から受領する費用の種類及びその額
⑥通常の事業の実施地域
⑦サービスの利用に当たっての留意事項
⑧緊急時等における対応方法
⑨非常災害対策
⑩事業の主たる対象とする障害の種類を定めた場合には当該障害の種類
⑪虐待の防止のための措置に関する事項
⑫その他運営に関する重要事項</t>
  </si>
  <si>
    <r>
      <t>（6）医療連携体制加算(Ⅵ)については、医療機関等との連携により、看護職員を指定放課後等デイサービス事業所等に訪問させ、当該看護職員が認定特定行為業務従事者</t>
    </r>
    <r>
      <rPr>
        <sz val="10"/>
        <color theme="0" tint="-0.499984740745262"/>
        <rFont val="ＭＳ Ｐゴシック"/>
        <family val="3"/>
        <charset val="128"/>
      </rPr>
      <t>（社会福祉士及び介護福祉士法附則第３ 条第１ 項に規定する認定特定行為業務従事者をいう。）</t>
    </r>
    <r>
      <rPr>
        <sz val="10"/>
        <rFont val="ＭＳ Ｐゴシック"/>
        <family val="3"/>
        <charset val="128"/>
      </rPr>
      <t>に喀痰吸引等に係る指導を行った場合に、当該看護職員１人に対し、１日につき所定単位数を加算しているか。</t>
    </r>
    <rPh sb="40" eb="44">
      <t>ホウカゴトウ</t>
    </rPh>
    <phoneticPr fontId="1"/>
  </si>
  <si>
    <t xml:space="preserve">【平24厚令15第71条】
【平24厚令15第44条第１項準用】
</t>
    <rPh sb="29" eb="31">
      <t>ジュンヨウ</t>
    </rPh>
    <phoneticPr fontId="1"/>
  </si>
  <si>
    <t>（１）指定放課後等デイサービス事業者は、指定放課後等デイサービスを利用しようとする障害児が、これを適切かつ円滑に利用できるように、当該指定放課後等デイサービス事業者が実施する事業の内容に関する情報の提供を行っているか。</t>
  </si>
  <si>
    <t>26 勤務体制の確保等</t>
  </si>
  <si>
    <r>
      <t>（２）（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t>
    </r>
    <r>
      <rPr>
        <sz val="10"/>
        <color theme="0" tint="-0.499984740745262"/>
        <rFont val="ＭＳ Ｐゴシック"/>
        <family val="3"/>
        <charset val="128"/>
      </rPr>
      <t>（ただし、13（１）から（３）までに規定する支払については、この限りでない。）</t>
    </r>
  </si>
  <si>
    <t>27 定員の遵守</t>
    <rPh sb="7" eb="8">
      <t>マモ</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</si>
  <si>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</si>
  <si>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28 非常災害対策</t>
    <rPh sb="3" eb="5">
      <t>ヒジョウ</t>
    </rPh>
    <rPh sb="5" eb="7">
      <t>サイガイ</t>
    </rPh>
    <rPh sb="7" eb="9">
      <t>タイサク</t>
    </rPh>
    <phoneticPr fontId="1"/>
  </si>
  <si>
    <t>【平24厚令15第71条の３第１項】
【平24厚令15第71条の３第２項】</t>
  </si>
  <si>
    <t>（１）指定放課後等デイサービス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</si>
  <si>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</si>
  <si>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新
【平24 厚告122 別表第３の１の注３】
</t>
    <rPh sb="0" eb="1">
      <t>シン</t>
    </rPh>
    <phoneticPr fontId="1"/>
  </si>
  <si>
    <r>
      <t>指定放課後等デイサービス事業者は、指定放課後等デイサービス事業所の通常の事業の実施地域</t>
    </r>
    <r>
      <rPr>
        <sz val="10"/>
        <color theme="0" tint="-0.499984740745262"/>
        <rFont val="ＭＳ Ｐゴシック"/>
        <family val="3"/>
        <charset val="128"/>
      </rPr>
      <t>（当該指定放課後等デイサービス事業所が通常時に指定放課後等デイサービスを提供する地域をいう。）</t>
    </r>
    <r>
      <rPr>
        <sz val="10"/>
        <rFont val="ＭＳ Ｐゴシック"/>
        <family val="3"/>
        <charset val="128"/>
      </rPr>
      <t>等を勘案し、利用申込者に係る障害児に対し自ら適切な指定放課後等デイサービスを提供することが困難であると認めた場合は、適当な他の指定放課後等デイサービス事業者等の紹介その他の必要な措置を速やかに講じているか。</t>
    </r>
  </si>
  <si>
    <t>29 衛生管理等</t>
    <rPh sb="7" eb="8">
      <t>トウ</t>
    </rPh>
    <phoneticPr fontId="1"/>
  </si>
  <si>
    <t>（１）指定放課後等デイサービス事業者は、障害児の使用する設備及び飲用に供する水について、衛生的な管理に努め、又は衛生上必要な措置を講ずるとともに、健康管理等に必要となる機械器具等の管理を適正に行っているか。</t>
  </si>
  <si>
    <t>（２）指定放課後等デイサービス事業者は、指定放課後等デイサービス事業所において感染症又は食中毒が発生し、又はまん延しないように必要な措置を講ずるよう努めているか。</t>
  </si>
  <si>
    <t xml:space="preserve">【平24厚令15第71条】
【平24厚令15第38条第２項準用】
</t>
    <rPh sb="29" eb="31">
      <t>ジュンヨウ</t>
    </rPh>
    <phoneticPr fontId="1"/>
  </si>
  <si>
    <t>指定放課後等デイサービス事業者は、障害児の病状の急変等に備えるため、あらかじめ、協力医療機関を定めているか。</t>
  </si>
  <si>
    <t>指定障害福祉サービス事業者等　自己点検表　（主眼事項及び着眼点）</t>
    <rPh sb="1" eb="2">
      <t>ネンド</t>
    </rPh>
    <rPh sb="2" eb="4">
      <t>ショウガイ</t>
    </rPh>
    <rPh sb="4" eb="6">
      <t>フクシ</t>
    </rPh>
    <rPh sb="10" eb="14">
      <t>ジギョウシャトウ</t>
    </rPh>
    <rPh sb="15" eb="17">
      <t>ジコ</t>
    </rPh>
    <rPh sb="17" eb="19">
      <t>テンケン</t>
    </rPh>
    <rPh sb="19" eb="20">
      <t>ヒョウ</t>
    </rPh>
    <phoneticPr fontId="1"/>
  </si>
  <si>
    <t>31 掲示</t>
    <rPh sb="3" eb="5">
      <t>ケイジ</t>
    </rPh>
    <phoneticPr fontId="1"/>
  </si>
  <si>
    <t>○平24厚告128　　厚生労働大臣が定める一単位の単価（平成24年3月14日号外厚生労働省告示第128号）</t>
    <rPh sb="11" eb="13">
      <t>コウセイ</t>
    </rPh>
    <rPh sb="13" eb="15">
      <t>ロウドウ</t>
    </rPh>
    <rPh sb="15" eb="17">
      <t>ダイジン</t>
    </rPh>
    <rPh sb="18" eb="19">
      <t>サダ</t>
    </rPh>
    <rPh sb="21" eb="24">
      <t>イッタンイ</t>
    </rPh>
    <rPh sb="25" eb="27">
      <t>タンカ</t>
    </rPh>
    <rPh sb="28" eb="30">
      <t>ヘイセイ</t>
    </rPh>
    <rPh sb="32" eb="33">
      <t>ネン</t>
    </rPh>
    <rPh sb="34" eb="35">
      <t>ガツ</t>
    </rPh>
    <rPh sb="37" eb="38">
      <t>ニチ</t>
    </rPh>
    <rPh sb="38" eb="40">
      <t>ゴウガイ</t>
    </rPh>
    <rPh sb="40" eb="42">
      <t>コウセイ</t>
    </rPh>
    <rPh sb="42" eb="45">
      <t>ロウドウショウ</t>
    </rPh>
    <rPh sb="45" eb="47">
      <t>コクジ</t>
    </rPh>
    <rPh sb="47" eb="48">
      <t>ダイ</t>
    </rPh>
    <rPh sb="51" eb="52">
      <t>ゴウ</t>
    </rPh>
    <phoneticPr fontId="9"/>
  </si>
  <si>
    <t>指定放課後等デイサービス事業者は、指定放課後等デイサービス事業所の見やすい場所に、運営規程の概要、従業者の勤務の体制、協力医療機関その他の利用申込者のサービスの選択に資すると認められる重要事項を掲示しているか。</t>
  </si>
  <si>
    <t xml:space="preserve">【平24厚令15第71条】
【平24厚令15第38条第３項準用】
</t>
    <rPh sb="29" eb="31">
      <t>ジュンヨウ</t>
    </rPh>
    <phoneticPr fontId="1"/>
  </si>
  <si>
    <t>32 身体拘束等の禁止</t>
  </si>
  <si>
    <t>（２）指定放課後等デイサービス事業者は、やむを得ず身体拘束等を行う場合には、その態様及び時間、その際の障害児の心身の状況並びに緊急やむを得ない理由その他必要な事項を記録しているか。</t>
  </si>
  <si>
    <r>
      <t>①　指定小規模多機能型居宅介護事業所、指定看護小規模多機能型居宅介護事業所又は指定介護予防小規模多機能型居宅介護事業所</t>
    </r>
    <r>
      <rPr>
        <sz val="10"/>
        <color theme="0" tint="-0.499984740745262"/>
        <rFont val="ＭＳ Ｐゴシック"/>
        <family val="3"/>
        <charset val="128"/>
      </rPr>
      <t>（指定小規模多機能型居宅介護事業所等</t>
    </r>
    <r>
      <rPr>
        <sz val="10"/>
        <rFont val="ＭＳ Ｐゴシック"/>
        <family val="3"/>
        <charset val="128"/>
      </rPr>
      <t>）の登録定員</t>
    </r>
    <r>
      <rPr>
        <sz val="10"/>
        <color theme="0" tint="-0.499984740745262"/>
        <rFont val="ＭＳ Ｐゴシック"/>
        <family val="3"/>
        <charset val="128"/>
      </rPr>
      <t>（当該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t>
    </r>
    <r>
      <rPr>
        <sz val="10"/>
        <rFont val="ＭＳ Ｐゴシック"/>
        <family val="3"/>
        <charset val="128"/>
      </rPr>
      <t>を２９人</t>
    </r>
    <r>
      <rPr>
        <sz val="10"/>
        <color theme="0" tint="-0.499984740745262"/>
        <rFont val="ＭＳ Ｐゴシック"/>
        <family val="3"/>
        <charset val="128"/>
      </rPr>
      <t>（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t>
    </r>
    <r>
      <rPr>
        <sz val="10"/>
        <rFont val="ＭＳ Ｐゴシック"/>
        <family val="3"/>
        <charset val="128"/>
      </rPr>
      <t>以下とすること。</t>
    </r>
  </si>
  <si>
    <t>33 虐待等の禁止</t>
    <rPh sb="7" eb="9">
      <t>キンシ</t>
    </rPh>
    <phoneticPr fontId="1"/>
  </si>
  <si>
    <r>
      <t>（２）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並びに課題等の把握</t>
    </r>
    <r>
      <rPr>
        <sz val="10"/>
        <color theme="0" tint="-0.499984740745262"/>
        <rFont val="ＭＳ Ｐゴシック"/>
        <family val="3"/>
        <charset val="128"/>
      </rPr>
      <t>（アセスメント）</t>
    </r>
    <r>
      <rPr>
        <sz val="10"/>
        <rFont val="ＭＳ Ｐゴシック"/>
        <family val="3"/>
        <charset val="128"/>
      </rPr>
      <t>を行い、障害児の発達を支援する上での適切な支援内容の検討をしているか。</t>
    </r>
  </si>
  <si>
    <t>（１）指定放課後等デイサービス事業所の従業者及び管理者は、正当な理由がなく、その業務上知り得た障害児又はその家族の秘密を漏らしていないか。</t>
  </si>
  <si>
    <t>（２）（１）の規定により、放課後等デイサービスに要する費用を算定した場合において、その額に一円未満の端数があるときは、その端数金額は切り捨てて算定しているか。</t>
  </si>
  <si>
    <t>（２）指定放課後等デイサービス事業者は、従業者及び管理者であった者が、正当な理由がなく、その業務上知り得た障害児又はその家族の秘密を漏らすことがないよう、必要な措置を講じているか。</t>
  </si>
  <si>
    <t>（３）指定放課後等デイサービス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</si>
  <si>
    <t>（休業日に行う場合）</t>
  </si>
  <si>
    <t>（２）指定放課後等デイサービス事業者は、当該指定放課後等デイサービス事業者について広告をする場合において、その内容を虚偽のもの又は誇大なものとしていないか。</t>
  </si>
  <si>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</si>
  <si>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１）指定放課後等デイサービス事業者は、その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</si>
  <si>
    <r>
      <t>（２）重症心身障害児に対して行う場合については、平成24年厚生労働省告示第269号「厚生労働大臣が定める施設基準」の十一の二に適合するものとして都道府県知事に届け出た指定放課後等デイサービス事業所において、就学児</t>
    </r>
    <r>
      <rPr>
        <sz val="10"/>
        <color theme="0" tint="-0.499984740745262"/>
        <rFont val="ＭＳ Ｐゴシック"/>
        <family val="3"/>
        <charset val="128"/>
      </rPr>
      <t>(重症心身障害児に限る。)</t>
    </r>
    <r>
      <rPr>
        <sz val="10"/>
        <rFont val="ＭＳ Ｐゴシック"/>
        <family val="3"/>
        <charset val="128"/>
      </rPr>
      <t>に対して、その居宅等又は当該就学児が通学している学校と指定放課後等デイサービス事業所との間の送迎を行った場合に、片道につき所定単位数を加算しているか。</t>
    </r>
  </si>
  <si>
    <t>（２）指定放課後等デイサービス事業者は、（１）の苦情を受け付けた場合には、当該苦情の内容等を記録しているか。</t>
  </si>
  <si>
    <t>（４）指定放課後等デイサービス事業者は、都道府県知事等からの求めがあった場合には、（３）の改善の内容を都道府県知事等に報告しているか。</t>
  </si>
  <si>
    <t>【平24 厚告122 別表第３の８の注１】</t>
    <rPh sb="18" eb="19">
      <t>チュウ</t>
    </rPh>
    <phoneticPr fontId="1"/>
  </si>
  <si>
    <t>（５）指定放課後等デイサービス事業者は、社会福祉法第83条に規定する運営適正化委員会が同法第85条の規定により行う調査又はあっせんにできる限り協力しているか。</t>
  </si>
  <si>
    <t>指定放課後等デイサービス事業者は、その運営に当たっては、地域住民又はその自発的な活動等との連携及び協力を行う等の地域との交流に努めているか。</t>
  </si>
  <si>
    <t xml:space="preserve">【平24厚令15第71条】
【平24厚令15第20条第２項準用】
</t>
    <rPh sb="29" eb="31">
      <t>ジュンヨウ</t>
    </rPh>
    <phoneticPr fontId="1"/>
  </si>
  <si>
    <t xml:space="preserve">【平24 厚告122別表第３の９の注３】
</t>
  </si>
  <si>
    <t>【平24厚令15第71条の２】
【平24厚令15第54条の３準用】
【平11厚令37】
【平18厚令34】</t>
    <rPh sb="30" eb="32">
      <t>ジュンヨウ</t>
    </rPh>
    <phoneticPr fontId="1"/>
  </si>
  <si>
    <t>平成24年厚生労働省告示第270号「厚生労働大臣が定める児童等」の八の二に適合する強度の行動障害を有する就学児に対し、平成24年厚生労働省告示第270号の八の三に適合する指定放課後等デイサービス又は共生型放課後等デイサービスを行うものとして都道府県知事に届け出た指定放課後等デイサービス事業所又は共生型放課後等デイサービス事業所において、当該指定放課後等デイサービス又は当該共生型放課後等デイサービスを行った場合に、１日につき所定単位数を加算しているか。ただし、重症心身障害児に対し指定放課後等デイサービスを行う場合は、加算していないか。</t>
  </si>
  <si>
    <t>（１）指定放課後等デイサービス事業者は、障害児に対する指定放課後等デイサービスの提供により事故が発生した場合は、速やかに都道府県、市町村、当該障害児の家族等に連絡を行うとともに、必要な措置を講じているか。</t>
  </si>
  <si>
    <t xml:space="preserve">【平24厚令15第71条】
【平24厚令15第25条第２項準用】
</t>
    <rPh sb="29" eb="31">
      <t>ジュンヨウ</t>
    </rPh>
    <phoneticPr fontId="1"/>
  </si>
  <si>
    <r>
      <t>（１）※指定放課後等デイサービス事業者は、指定放課後等デイサービス事業所における主たる事業所</t>
    </r>
    <r>
      <rPr>
        <sz val="10"/>
        <color theme="0" tint="-0.499984740745262"/>
        <rFont val="ＭＳ Ｐゴシック"/>
        <family val="3"/>
        <charset val="128"/>
      </rPr>
      <t>（（２）において「主たる事業所」という。）</t>
    </r>
    <r>
      <rPr>
        <sz val="10"/>
        <rFont val="ＭＳ Ｐゴシック"/>
        <family val="3"/>
        <charset val="128"/>
      </rPr>
      <t>と一体的に管理運営を行う事業所</t>
    </r>
    <r>
      <rPr>
        <sz val="10"/>
        <color theme="0" tint="-0.499984740745262"/>
        <rFont val="ＭＳ Ｐゴシック"/>
        <family val="3"/>
        <charset val="128"/>
      </rPr>
      <t>（（２）において「従たる事業所」という。）</t>
    </r>
    <r>
      <rPr>
        <sz val="10"/>
        <rFont val="ＭＳ Ｐゴシック"/>
        <family val="3"/>
        <charset val="128"/>
      </rPr>
      <t>を設置することができる。</t>
    </r>
  </si>
  <si>
    <t>（３）指定放課後等デイサービス事業者は、障害児に対する指定放課後等デイサービスの提供により賠償すべき事故が発生した場合は、損害賠償を速やかに行っているか。</t>
  </si>
  <si>
    <t xml:space="preserve">【令和元年長野市規則第６号第19条】
【平24厚令15第66条第３項】
</t>
  </si>
  <si>
    <t>（１）指定放課後等デイサービス事業者は、従業者、設備、備品及び会計に関する諸記録を整備しているか。</t>
  </si>
  <si>
    <r>
      <t>（１の３）基準該当放課後等デイサービス給付費（Ⅰ）及び（Ⅱ）を授業の終了後に行う場合については、就学児に対し、授業終了後に、平成24年厚生労働省告示第269号の八の三に適合するものとして市町村長に届け出た基準該当放課後等デイサービス事業所</t>
    </r>
    <r>
      <rPr>
        <sz val="10"/>
        <color theme="0" tint="-0.499984740745262"/>
        <rFont val="ＭＳ Ｐゴシック"/>
        <family val="3"/>
        <charset val="128"/>
      </rPr>
      <t>（指定通所基準第71条の３に規定する基準該当放課後等デイサービス事業所をいう）</t>
    </r>
    <r>
      <rPr>
        <sz val="10"/>
        <rFont val="ＭＳ Ｐゴシック"/>
        <family val="3"/>
        <charset val="128"/>
      </rPr>
      <t>において基準該当放課後等デイサービス</t>
    </r>
    <r>
      <rPr>
        <sz val="10"/>
        <color theme="0" tint="-0.499984740745262"/>
        <rFont val="ＭＳ Ｐゴシック"/>
        <family val="3"/>
        <charset val="128"/>
      </rPr>
      <t>（同条に規定する基準該当放課後等デイサービスをいう）</t>
    </r>
    <r>
      <rPr>
        <sz val="10"/>
        <rFont val="ＭＳ Ｐゴシック"/>
        <family val="3"/>
        <charset val="128"/>
      </rPr>
      <t>を行った場合に、１日につき所定単位数を算定しているか。</t>
    </r>
  </si>
  <si>
    <t>多機能型事業所については、サービスの提供に支障を来さないよう配慮しつつ、一体的に事業を行う他の多機能型事業所の設備を兼用することができる。</t>
  </si>
  <si>
    <t>【平24 厚告122 別
表第３ の１ の注８】
【平24厚告270の七、七の二】</t>
  </si>
  <si>
    <t>（４）（２）の規定にかかわらず、多機能型事業所は、主として重度の知的障害及び重度の上肢、下肢又は体幹の機能の障害が重複している障害者につき行う生活介護の事業を併せて行う場合にあっては、第４の１の規定にかかわらず、その利用定員を、当該多機能型事業所が行う全ての事業を通じて５人以上とすることができる。</t>
    <rPh sb="132" eb="133">
      <t>ツウ</t>
    </rPh>
    <phoneticPr fontId="1"/>
  </si>
  <si>
    <t>（１）指定放課後等デイサービス事業者は、当該指定に係る放課後等デイサービス事業所の名称及び所在地その他児童福祉法施行規則で定める事項に変更があつたとき、又は休止した当該指定放課後等デイサービスの事業を再開したときは、児童福祉法施行規則で定めるところにより、10日以内に、その旨を都道府県知事に届け出ているか。</t>
  </si>
  <si>
    <t>（２）指定放課後等デイサービス事業者は、当該指定放課後等デイサービスの事業を廃止し、又は休止しようとするときは、児童福祉法施行規則で定めるところにより、その廃止又は休止の日の１月前までに、その旨を都道府県知事に届け出ているか。</t>
  </si>
  <si>
    <t>【平24 厚告122 別表第３ の10の２の注２】</t>
  </si>
  <si>
    <t>（１）放課後等デイサービスに要する費用の額は、平成24年厚生労働省告示第122号の別表「障害児通所給付費単位数表」第３により算定する単位数に平成24年厚生労働省告示第128号「厚生労働大臣が定める一単位の単価」に定める１単位の単価を乗じて得た額を算定しているか。</t>
  </si>
  <si>
    <t>９ 医療連携体制加算</t>
  </si>
  <si>
    <r>
      <t>（６）障害児（重症心身障害児を除く。）に対し休業日に指定放課後等デイサービスを行う場合</t>
    </r>
    <r>
      <rPr>
        <sz val="10"/>
        <color theme="0" tint="-0.499984740745262"/>
        <rFont val="ＭＳ Ｐゴシック"/>
        <family val="3"/>
        <charset val="128"/>
      </rPr>
      <t>（共生型放課後等デイサービス給付費又は基準該当放課後等デイサービス給付費に該当する場合を除く。）</t>
    </r>
    <r>
      <rPr>
        <sz val="10"/>
        <rFont val="ＭＳ Ｐゴシック"/>
        <family val="3"/>
        <charset val="128"/>
      </rPr>
      <t>重症心身障害児に対し休業日に指定放課後等デイサービスを行う場合、共生型放課後等デイサービス給付費について休業日に行う場合又は基準該当放課後等デイサービス給付費（Ⅰ）若しくは（Ⅱ）について休業日に行う場合に係る放課後等デイサービス給付費の算定に当たって、営業時間</t>
    </r>
    <r>
      <rPr>
        <sz val="10"/>
        <color theme="0" tint="-0.499984740745262"/>
        <rFont val="ＭＳ Ｐゴシック"/>
        <family val="3"/>
        <charset val="128"/>
      </rPr>
      <t>（指定放課後等デイサービス事業所、共生型放課後等デイサービス事業所又は基準該当放課後等デイサービス事業所（みなし基準該当放課後等デイサービス事業所を除く。）（指定放課後等デイサービス事業所等）の場合には運営規程に定める営業時間を、みなし基準該当放課後等デイサービス事業所の場合はこれに準ずるもの。）</t>
    </r>
    <r>
      <rPr>
        <sz val="10"/>
        <rFont val="ＭＳ Ｐゴシック"/>
        <family val="3"/>
        <charset val="128"/>
      </rPr>
      <t>が、平成24年厚生労働省告示第271号「厚生労働大臣が定める障害児の数の基準、従業者の員数の基準及び営業時間の時間数並びに所定単位数に乗じる割合」の三のハの表の上欄に該当する場合には、所定単位数に同表下欄に定める割合を乗じて得た数を算定しているか。</t>
    </r>
  </si>
  <si>
    <t>10 送迎加算</t>
    <rPh sb="5" eb="7">
      <t>カサン</t>
    </rPh>
    <phoneticPr fontId="1"/>
  </si>
  <si>
    <t>11 延長支援加算</t>
    <rPh sb="7" eb="9">
      <t>カサン</t>
    </rPh>
    <phoneticPr fontId="1"/>
  </si>
  <si>
    <t xml:space="preserve">【平24厚令15第71条】
【平24厚令15第13条第３項準用】
</t>
    <rPh sb="29" eb="31">
      <t>ジュンヨウ</t>
    </rPh>
    <phoneticPr fontId="1"/>
  </si>
  <si>
    <r>
      <t>（7）医療連携体制加算(Ⅶ) については、喀痰吸引等</t>
    </r>
    <r>
      <rPr>
        <sz val="10"/>
        <color theme="0" tint="-0.499984740745262"/>
        <rFont val="ＭＳ Ｐゴシック"/>
        <family val="3"/>
        <charset val="128"/>
      </rPr>
      <t>（社会福祉士及び介護福祉士法第２条第２項に規定する喀痰吸引等をいう。）</t>
    </r>
    <r>
      <rPr>
        <sz val="10"/>
        <rFont val="ＭＳ Ｐゴシック"/>
        <family val="3"/>
        <charset val="128"/>
      </rPr>
      <t>が必要な者に対して、認定特定行為業務従事者が医療機関等との連携により、喀痰吸引等を行った場合に、障害児１人に対し、１日につき所定単位数を加算しているか。</t>
    </r>
  </si>
  <si>
    <t>34 秘密保持等</t>
    <rPh sb="7" eb="8">
      <t>トウ</t>
    </rPh>
    <phoneticPr fontId="1"/>
  </si>
  <si>
    <t>７-２ 強度行動障害児支援加算</t>
    <rPh sb="4" eb="6">
      <t>キョウド</t>
    </rPh>
    <rPh sb="6" eb="8">
      <t>コウドウ</t>
    </rPh>
    <rPh sb="8" eb="11">
      <t>ショウガイジ</t>
    </rPh>
    <rPh sb="11" eb="13">
      <t>シエン</t>
    </rPh>
    <rPh sb="13" eb="15">
      <t>カサン</t>
    </rPh>
    <phoneticPr fontId="1"/>
  </si>
  <si>
    <r>
      <t>（５）離島その他の地域であって平成24年厚生労働省告示第232号「厚生労働大臣が定める離島その他の地域」のうち、将来的にも利用者の確保の見込みがないものとして都道府県知事が認めるものにおいて事業を行う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）については、（２）中「20人」とあるのは、「10人」とする。</t>
    </r>
    <rPh sb="106" eb="107">
      <t>トコロ</t>
    </rPh>
    <phoneticPr fontId="1"/>
  </si>
  <si>
    <r>
      <t>（１）放課後等デイサービスに係る指定通所支援</t>
    </r>
    <r>
      <rPr>
        <sz val="10"/>
        <color theme="0" tint="-0.499984740745262"/>
        <rFont val="ＭＳ Ｐゴシック"/>
        <family val="3"/>
        <charset val="128"/>
      </rPr>
      <t>（指定放課後等デイサービス）</t>
    </r>
    <r>
      <rPr>
        <sz val="10"/>
        <rFont val="ＭＳ Ｐゴシック"/>
        <family val="3"/>
        <charset val="128"/>
      </rPr>
      <t>の事業を行う者</t>
    </r>
    <r>
      <rPr>
        <sz val="10"/>
        <color theme="0" tint="-0.499984740745262"/>
        <rFont val="ＭＳ Ｐゴシック"/>
        <family val="3"/>
        <charset val="128"/>
      </rPr>
      <t>（指定放課後等デイサービス事業者）</t>
    </r>
    <r>
      <rPr>
        <sz val="10"/>
        <rFont val="ＭＳ Ｐゴシック"/>
        <family val="3"/>
        <charset val="128"/>
      </rPr>
      <t>は、当該指定放課後等デイサービス事業者を利用する障害児の意思及び人格を尊重して、常に当該障害児の立場に立った指定放課後等デイサービスの提供に努めているか。</t>
    </r>
  </si>
  <si>
    <r>
      <t>（８）常時見守りが必要な就学児への支援や就学児の保護者に対する支援方法の指導を行う等支援の強化を図るために、放課後等デイサービス給付費の算定に必要となる従業者の員数に加え、理学療法士、作業療法士、言語聴覚士、保育士若しくは平成24年厚生労働省告示第270号の七に定める基準に適合する専門職員（理学療法士等）、児童指導員若しく平成24年厚生労働省告示第270号の七の二に適合する者</t>
    </r>
    <r>
      <rPr>
        <sz val="10"/>
        <color theme="0" tint="-0.499984740745262"/>
        <rFont val="ＭＳ Ｐゴシック"/>
        <family val="3"/>
        <charset val="128"/>
      </rPr>
      <t>（児童指導員等）</t>
    </r>
    <r>
      <rPr>
        <sz val="10"/>
        <rFont val="ＭＳ Ｐゴシック"/>
        <family val="3"/>
        <charset val="128"/>
      </rPr>
      <t>又はその他の従業員を１ 以上配置しているものとして市長に届け出た指定放課後等デイサービス事業所</t>
    </r>
    <r>
      <rPr>
        <sz val="10"/>
        <color theme="0" tint="-0.499984740745262"/>
        <rFont val="ＭＳ Ｐゴシック"/>
        <family val="3"/>
        <charset val="128"/>
      </rPr>
      <t>（イの（1）又は（2）を算定する場合にあっては、（３）又は（４）の加算を算定している指定放課後等デイサービス事業所において、児童指導員等又は保育士を２以上配置している場合に限る。）</t>
    </r>
    <r>
      <rPr>
        <sz val="10"/>
        <rFont val="ＭＳ Ｐゴシック"/>
        <family val="3"/>
        <charset val="128"/>
      </rPr>
      <t>において、指定放課後等デイサービスを行った場合に、利用定員に応じ、１日につきを所定単位数を加算しているか。
イ　 障害児</t>
    </r>
    <r>
      <rPr>
        <sz val="10"/>
        <color theme="0" tint="-0.499984740745262"/>
        <rFont val="ＭＳ Ｐゴシック"/>
        <family val="3"/>
        <charset val="128"/>
      </rPr>
      <t>（重症心身障害児を除く。）</t>
    </r>
    <r>
      <rPr>
        <sz val="10"/>
        <rFont val="ＭＳ Ｐゴシック"/>
        <family val="3"/>
        <charset val="128"/>
      </rPr>
      <t>に対し指定放課後等デイサービスを行う場合
① 理学療法士等を配置する場合
② 児童指導員等を配置する場合
③ その他の従業者を配置する場合
ロ 　重症心身障害児に対し指定放課後等デイサービスを行う場合
① 理学療法士等を配置する場合
② 児童指導員等を配置する場合
③ その他の従業者を配置する場合</t>
    </r>
    <rPh sb="201" eb="202">
      <t>タ</t>
    </rPh>
    <rPh sb="203" eb="206">
      <t>ジュウギョウイン</t>
    </rPh>
    <rPh sb="222" eb="224">
      <t>シチョウ</t>
    </rPh>
    <rPh sb="312" eb="313">
      <t>マタ</t>
    </rPh>
    <rPh sb="314" eb="317">
      <t>ホイクシ</t>
    </rPh>
    <phoneticPr fontId="1"/>
  </si>
  <si>
    <t>11の３ 保育・教育等移行支援加算</t>
  </si>
  <si>
    <r>
      <t>指定放課後等デイサービス事業者は、指定放課後等デイサービス事業所ごとに専らその職務に従事する管理者が置かれているか。</t>
    </r>
    <r>
      <rPr>
        <sz val="10"/>
        <color theme="0" tint="-0.499984740745262"/>
        <rFont val="ＭＳ Ｐゴシック"/>
        <family val="3"/>
        <charset val="128"/>
      </rPr>
      <t>（ただし、指定放課後等デイサービス事業所の管理上障害児の支援に支障がない場合は、当該指定放課後等デイサービス事業所の他の職務に従事させ、又は同一敷地内にある他の事業所、施設等の職務に従事させることができる。）</t>
    </r>
  </si>
  <si>
    <t xml:space="preserve">【平24厚令15第80条第２項】
</t>
    <rPh sb="1" eb="2">
      <t>ヘイ</t>
    </rPh>
    <rPh sb="4" eb="5">
      <t>アツシ</t>
    </rPh>
    <rPh sb="5" eb="6">
      <t>レイ</t>
    </rPh>
    <rPh sb="8" eb="9">
      <t>ダイ</t>
    </rPh>
    <rPh sb="11" eb="12">
      <t>ジョウ</t>
    </rPh>
    <rPh sb="12" eb="13">
      <t>ダイ</t>
    </rPh>
    <rPh sb="14" eb="15">
      <t>コウ</t>
    </rPh>
    <phoneticPr fontId="1"/>
  </si>
  <si>
    <t>ロ　従業者の勤務の体制及び資質の向上のための取組の状況</t>
  </si>
  <si>
    <r>
      <t>（３）  （１）に規定する設備及び備品等は、専ら当該指定放課後等デイサービスの事業の用に供するものとなっているか。</t>
    </r>
    <r>
      <rPr>
        <sz val="10"/>
        <color theme="0" tint="-0.499984740745262"/>
        <rFont val="ＭＳ Ｐゴシック"/>
        <family val="3"/>
        <charset val="128"/>
      </rPr>
      <t>（ただし、障害児の支援に支障がない場合は、この限りでない。）</t>
    </r>
  </si>
  <si>
    <r>
      <t>指定放課後等デイサービス事業所は、その利用定員を10人以上となっているか</t>
    </r>
    <r>
      <rPr>
        <sz val="10"/>
        <color theme="0" tint="-0.499984740745262"/>
        <rFont val="ＭＳ Ｐゴシック"/>
        <family val="3"/>
        <charset val="128"/>
      </rPr>
      <t>。（ただし、主として重症心身障害児を通わせる指定放課後等デイサービス事業所にあっては、利用定員を５人以上とすることができる。）</t>
    </r>
  </si>
  <si>
    <r>
      <t>（１）指定放課後等デイサービス事業者は、通所給付決定保護者が指定放課後等デイサービスの利用の申込みを行ったときは、当該利用申込を行った通所給付決定保護者</t>
    </r>
    <r>
      <rPr>
        <sz val="10"/>
        <color theme="0" tint="-0.499984740745262"/>
        <rFont val="ＭＳ Ｐゴシック"/>
        <family val="3"/>
        <charset val="128"/>
      </rPr>
      <t>（利用申込者）</t>
    </r>
    <r>
      <rPr>
        <sz val="10"/>
        <rFont val="ＭＳ Ｐゴシック"/>
        <family val="3"/>
        <charset val="128"/>
      </rPr>
      <t>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t>
    </r>
  </si>
  <si>
    <t>（２）関係機関連携加算(Ⅱ) については、就学児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るか。</t>
  </si>
  <si>
    <t xml:space="preserve">【平24厚令15第71条】
【平24厚令15第27条第10項準用】
</t>
    <rPh sb="30" eb="32">
      <t>ジュンヨウ</t>
    </rPh>
    <phoneticPr fontId="1"/>
  </si>
  <si>
    <r>
      <t>（１）指定放課後等デイサービス事業者は、指定放課後等デイサービスを提供するときは、当該放課後等デイサービスの内容、通所給付決定保護者に提供することを契約した指定放課後等デイサービスの量</t>
    </r>
    <r>
      <rPr>
        <sz val="10"/>
        <color theme="0" tint="-0.499984740745262"/>
        <rFont val="ＭＳ Ｐゴシック"/>
        <family val="3"/>
        <charset val="128"/>
      </rPr>
      <t>（（２）において「契約支給量」という。）</t>
    </r>
    <r>
      <rPr>
        <sz val="10"/>
        <rFont val="ＭＳ Ｐゴシック"/>
        <family val="3"/>
        <charset val="128"/>
      </rPr>
      <t>その他の必要な事項</t>
    </r>
    <r>
      <rPr>
        <sz val="10"/>
        <color theme="0" tint="-0.499984740745262"/>
        <rFont val="ＭＳ Ｐゴシック"/>
        <family val="3"/>
        <charset val="128"/>
      </rPr>
      <t>（（３）及び（４）において「通所受給者証記載事項」という。）</t>
    </r>
    <r>
      <rPr>
        <sz val="10"/>
        <rFont val="ＭＳ Ｐゴシック"/>
        <family val="3"/>
        <charset val="128"/>
      </rPr>
      <t>を通所給付決定保護者の通所受給者証に記載しているか。</t>
    </r>
  </si>
  <si>
    <t xml:space="preserve">【平24厚令15第71条の５】
</t>
  </si>
  <si>
    <r>
      <t>（２）　（１）の各号に掲げる従業者のほか、多機能型事業所において日常生活を営むのに必要な機能訓練を行う場合には、機能訓練担当職員が置かれているか。</t>
    </r>
    <r>
      <rPr>
        <sz val="10"/>
        <color theme="0" tint="-0.499984740745262"/>
        <rFont val="ＭＳ Ｐゴシック"/>
        <family val="3"/>
        <charset val="128"/>
      </rPr>
      <t>（この場合において、当該機能訓練担当職員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の数を児童指導員、保育士又は障害福祉サービス経験者の合計数に含めることができる。）</t>
    </r>
    <rPh sb="199" eb="201">
      <t>ジドウ</t>
    </rPh>
    <rPh sb="205" eb="207">
      <t>ホイク</t>
    </rPh>
    <phoneticPr fontId="1"/>
  </si>
  <si>
    <t xml:space="preserve">【平24厚令15第３条第２項】
</t>
  </si>
  <si>
    <r>
      <t>指定放課後等デイサービス事業者は、指定放課後等デイサービスの利用について市町村又は障害児相談支援事業を行う者</t>
    </r>
    <r>
      <rPr>
        <sz val="10"/>
        <color theme="0" tint="-0.499984740745262"/>
        <rFont val="ＭＳ Ｐゴシック"/>
        <family val="3"/>
        <charset val="128"/>
      </rPr>
      <t>（障害児相談支援事業者）</t>
    </r>
    <r>
      <rPr>
        <sz val="10"/>
        <rFont val="ＭＳ Ｐゴシック"/>
        <family val="3"/>
        <charset val="128"/>
      </rPr>
      <t>が行う連絡調整に、できる限り協力しているか。</t>
    </r>
  </si>
  <si>
    <r>
      <t>指定放課後等デイサービス事業者は、通所給付決定に係る障害児が同一の月に当該指定放課後等デイサービス事業者が提供する指定放課後等デイサービス及び他の指定障害児通所支援事業者等が提供する指定通所支援を受けた場合において、当該障害児の通所給付決定保護者から依頼があったときは、当該指定放課後等デイサービス及び当該他の指定通所支援に係る通所利用者負担額の合計額</t>
    </r>
    <r>
      <rPr>
        <sz val="10"/>
        <color theme="0" tint="-0.499984740745262"/>
        <rFont val="ＭＳ Ｐゴシック"/>
        <family val="3"/>
        <charset val="128"/>
      </rPr>
      <t>（通所利用者負担額合計額）</t>
    </r>
    <r>
      <rPr>
        <sz val="10"/>
        <rFont val="ＭＳ Ｐゴシック"/>
        <family val="3"/>
        <charset val="128"/>
      </rPr>
      <t>を算定しているか。この場合において、当該指定放課後等デイサービス事業者は、当該指定放課後等デイサービス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r>
  </si>
  <si>
    <r>
      <t>指定放課後等デイサービス事業者は、利用定員及び指導訓練室の定員を超えて、指定放課後等デイサービスの提供を行っていないか。</t>
    </r>
    <r>
      <rPr>
        <sz val="10"/>
        <color theme="0" tint="-0.499984740745262"/>
        <rFont val="ＭＳ Ｐゴシック"/>
        <family val="3"/>
        <charset val="128"/>
      </rPr>
      <t>（ただし、災害、虐待その他のやむを得ない事情がある場合は、この限りでない。）</t>
    </r>
  </si>
  <si>
    <t xml:space="preserve">【平24厚令15第71条の４第１項】
</t>
  </si>
  <si>
    <t xml:space="preserve">【平24 厚告122別表第３の９の注１】
</t>
  </si>
  <si>
    <t xml:space="preserve">【平24厚令15第71条】
【平24厚令15第13条第２項準用】
</t>
    <rPh sb="29" eb="31">
      <t>ジュンヨウ</t>
    </rPh>
    <phoneticPr fontId="1"/>
  </si>
  <si>
    <r>
      <t>（１）指定放課後等デイサービス事業者は、指定放課後等デイサービスの提供に当たっては、障害児又は他の障害児の生命又は身体を保護するため緊急やむを得ない場合を除き、身体的拘束その他障害児の行動を制限する行為</t>
    </r>
    <r>
      <rPr>
        <sz val="10"/>
        <color theme="0" tint="-0.499984740745262"/>
        <rFont val="ＭＳ Ｐゴシック"/>
        <family val="3"/>
        <charset val="128"/>
      </rPr>
      <t>（身体拘束等）</t>
    </r>
    <r>
      <rPr>
        <sz val="10"/>
        <rFont val="ＭＳ Ｐゴシック"/>
        <family val="3"/>
        <charset val="128"/>
      </rPr>
      <t>を行っていないか。</t>
    </r>
  </si>
  <si>
    <r>
      <t>（１）指定放課後等デイサービス事業者は、障害児相談支援事業者若しくは一般相談支援事業若しくは特定相談支援事業を行う者</t>
    </r>
    <r>
      <rPr>
        <sz val="10"/>
        <color theme="0" tint="-0.499984740745262"/>
        <rFont val="ＭＳ Ｐゴシック"/>
        <family val="3"/>
        <charset val="128"/>
      </rPr>
      <t>（障害児相談支援事業者等）</t>
    </r>
    <r>
      <rPr>
        <sz val="10"/>
        <rFont val="ＭＳ Ｐゴシック"/>
        <family val="3"/>
        <charset val="128"/>
      </rPr>
      <t>、障害福祉サービスを行う者等又はその従業者に対し、障害児又はその家族に対して当該指定放課後等デイサービス事業者を紹介することの対償として、金品その他の財産上の利益を供与していないか。</t>
    </r>
  </si>
  <si>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</si>
  <si>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r>
      <t>（ １） 多機能型事業所</t>
    </r>
    <r>
      <rPr>
        <sz val="10"/>
        <color theme="0" tint="-0.499984740745262"/>
        <rFont val="ＭＳ Ｐゴシック"/>
        <family val="3"/>
        <charset val="128"/>
      </rPr>
      <t>（ 平成24年厚生労働省令第15号に規定する事業のみを行う多機能型事業所に限る。）</t>
    </r>
    <r>
      <rPr>
        <sz val="10"/>
        <rFont val="ＭＳ Ｐゴシック"/>
        <family val="3"/>
        <charset val="128"/>
      </rPr>
      <t>は、第４の１の規定にかかわらず、その利用定員を、当該多機能型事業所が行う全ての指定通所支援の事業を通じて10人以上とすることができる。</t>
    </r>
  </si>
  <si>
    <r>
      <t>（２）利用定員の合計が20人以上である多機能型事業所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は、第４の１の規定にかかわらず、指定放課後等デイサービスの利用定員を５人以上</t>
    </r>
    <r>
      <rPr>
        <sz val="10"/>
        <color theme="0" tint="-0.499984740745262"/>
        <rFont val="ＭＳ Ｐゴシック"/>
        <family val="3"/>
        <charset val="128"/>
      </rPr>
      <t>（指定児童発達支援の事業、指定医療型児童発達支援の事業又は指定放課後等デイサービスの事業を併せて行う場合にあっては、これらの事業を通じて５人以上）</t>
    </r>
    <r>
      <rPr>
        <sz val="10"/>
        <rFont val="ＭＳ Ｐゴシック"/>
        <family val="3"/>
        <charset val="128"/>
      </rPr>
      <t>とすることができる。</t>
    </r>
  </si>
  <si>
    <t xml:space="preserve">【平24 厚告122 別表第３ の２ の２の注】
</t>
  </si>
  <si>
    <t xml:space="preserve">【平24厚令15第３条第３項】
</t>
  </si>
  <si>
    <t xml:space="preserve">【平24厚令15第66条第１項】
【平24厚令15第66条第４項】
</t>
  </si>
  <si>
    <t xml:space="preserve">新
【平24 厚告122 別
表第３ の１ の注９】
</t>
    <rPh sb="0" eb="1">
      <t>シン</t>
    </rPh>
    <phoneticPr fontId="1"/>
  </si>
  <si>
    <t xml:space="preserve">【平24厚令15第66条第５項】
</t>
  </si>
  <si>
    <t xml:space="preserve">【平24厚令15第66条第６項】
</t>
  </si>
  <si>
    <t xml:space="preserve">【平24厚令15第67条】
【平24厚令15第７条準用】
</t>
    <rPh sb="25" eb="27">
      <t>ジュンヨウ</t>
    </rPh>
    <phoneticPr fontId="1"/>
  </si>
  <si>
    <t>１ 従業者の員数</t>
  </si>
  <si>
    <t>【平24厚令15第67条】
【平24厚令15第８条第１項準用】</t>
  </si>
  <si>
    <t xml:space="preserve">【平24厚令15第68条第１項】
</t>
  </si>
  <si>
    <t xml:space="preserve">【平24厚令15第68条第２項】
</t>
  </si>
  <si>
    <t xml:space="preserve">【平24厚令15第68条第３項】
</t>
  </si>
  <si>
    <r>
      <t>（３）指定放課後等デイサービス事業者は、その提供した指定放課後等デイサービスに関し、法第21条の５の22第１項の規定により都道府県知事</t>
    </r>
    <r>
      <rPr>
        <sz val="10"/>
        <color theme="0" tint="-0.499984740745262"/>
        <rFont val="ＭＳ Ｐゴシック"/>
        <family val="3"/>
        <charset val="128"/>
      </rPr>
      <t>（指定都市にあっては指定都市の長とし、児童相談所設置市にあっては児童相談所設置市の市長とする。）</t>
    </r>
    <r>
      <rPr>
        <sz val="10"/>
        <rFont val="ＭＳ Ｐゴシック"/>
        <family val="3"/>
        <charset val="128"/>
      </rPr>
      <t>又は市町村長</t>
    </r>
    <r>
      <rPr>
        <sz val="10"/>
        <color theme="0" tint="-0.499984740745262"/>
        <rFont val="ＭＳ Ｐゴシック"/>
        <family val="3"/>
        <charset val="128"/>
      </rPr>
      <t>（都道府県知事等）</t>
    </r>
    <r>
      <rPr>
        <sz val="10"/>
        <rFont val="ＭＳ Ｐゴシック"/>
        <family val="3"/>
        <charset val="128"/>
      </rPr>
      <t>が行う報告若しくは帳簿書類その他の物件の提出若しくは提示の命令又は当該職員からの質問若しくは指定放課後等デイサービス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r>
  </si>
  <si>
    <t xml:space="preserve">【平24厚令15第69条】
</t>
  </si>
  <si>
    <t xml:space="preserve">【平24厚令15第71条】
【平24厚令15第12条第１項準用】
</t>
    <rPh sb="29" eb="31">
      <t>ジュンヨウ</t>
    </rPh>
    <phoneticPr fontId="1"/>
  </si>
  <si>
    <t xml:space="preserve">【平24厚令15第71条】
【平24厚令15第14条準用】
</t>
    <rPh sb="26" eb="28">
      <t>ジュンヨウ</t>
    </rPh>
    <phoneticPr fontId="1"/>
  </si>
  <si>
    <t>【法第21条の５の19第２項】</t>
    <rPh sb="11" eb="12">
      <t>ダイ</t>
    </rPh>
    <rPh sb="13" eb="14">
      <t>コウ</t>
    </rPh>
    <phoneticPr fontId="1"/>
  </si>
  <si>
    <t xml:space="preserve">【平24 厚告122 別表第３の８の注4】
</t>
  </si>
  <si>
    <t xml:space="preserve">【平24厚令15第71条】
【平24厚令15第15条準用】
</t>
    <rPh sb="26" eb="28">
      <t>ジュンヨウ</t>
    </rPh>
    <phoneticPr fontId="1"/>
  </si>
  <si>
    <t xml:space="preserve">【平24厚令15第71条】
【平24厚令15第16条準用】
</t>
    <rPh sb="26" eb="28">
      <t>ジュンヨウ</t>
    </rPh>
    <phoneticPr fontId="1"/>
  </si>
  <si>
    <t xml:space="preserve">【平24厚令15第71条】
【平24厚令15第17条準用】
</t>
    <rPh sb="26" eb="28">
      <t>ジュンヨウ</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</si>
  <si>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</si>
  <si>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【平24厚令15第71条】
【平24厚令15第18条第１項準用】
</t>
    <rPh sb="29" eb="31">
      <t>ジュンヨウ</t>
    </rPh>
    <phoneticPr fontId="1"/>
  </si>
  <si>
    <t xml:space="preserve">【平24厚令15第71条】
【平24厚令15第18条第２項準用】
</t>
    <rPh sb="29" eb="31">
      <t>ジュンヨウ</t>
    </rPh>
    <phoneticPr fontId="1"/>
  </si>
  <si>
    <t xml:space="preserve">【平24厚令15第71条】
【平24厚令15第20条第１項準用】
</t>
    <rPh sb="29" eb="31">
      <t>ジュンヨウ</t>
    </rPh>
    <phoneticPr fontId="1"/>
  </si>
  <si>
    <t xml:space="preserve">【平24 厚告270・第10号】
</t>
    <rPh sb="11" eb="12">
      <t>ダイ</t>
    </rPh>
    <rPh sb="14" eb="15">
      <t>ゴウ</t>
    </rPh>
    <phoneticPr fontId="1"/>
  </si>
  <si>
    <t xml:space="preserve">【平24厚令15第71条】
【平24厚令15第22条第１項準用】
</t>
    <rPh sb="29" eb="31">
      <t>ジュンヨウ</t>
    </rPh>
    <phoneticPr fontId="1"/>
  </si>
  <si>
    <t xml:space="preserve">【平24厚令15第71条】
【平24厚令15第21条第１項準用】
</t>
    <rPh sb="29" eb="31">
      <t>ジュンヨウ</t>
    </rPh>
    <phoneticPr fontId="1"/>
  </si>
  <si>
    <t>５ 福祉専門職員
配置等加算</t>
  </si>
  <si>
    <t>３ 共生型放課後等デイサービスの事業を行う指定小規模多機能型居宅介護事業者等の基準</t>
  </si>
  <si>
    <t xml:space="preserve">【平24厚令15第71条】
【平24厚令15第21条第２項準用】
</t>
    <rPh sb="29" eb="31">
      <t>ジュンヨウ</t>
    </rPh>
    <phoneticPr fontId="1"/>
  </si>
  <si>
    <t>ヘ　 緊急時等における対応方法及び非常災害対策</t>
  </si>
  <si>
    <t xml:space="preserve">【平24厚令15第71条】
【平24厚令15第22条第２項準用】
</t>
    <rPh sb="29" eb="31">
      <t>ジュンヨウ</t>
    </rPh>
    <phoneticPr fontId="1"/>
  </si>
  <si>
    <t>【平24 厚告122別表第３の６の２の注】
【平24 厚告270の八の二】
【平24 厚告270の八の三】</t>
    <rPh sb="33" eb="34">
      <t>ハチ</t>
    </rPh>
    <rPh sb="35" eb="36">
      <t>ニ</t>
    </rPh>
    <rPh sb="49" eb="50">
      <t>ハチ</t>
    </rPh>
    <rPh sb="51" eb="52">
      <t>サン</t>
    </rPh>
    <phoneticPr fontId="1"/>
  </si>
  <si>
    <t xml:space="preserve">【平24厚令15第70条第１項】
</t>
  </si>
  <si>
    <t>（５）　指定放課後等デイサービス事業者は、おおむね１年に１回以上、（４）の評価及び改善の内容をインターネットの利用その他の方法により公表しているか。</t>
  </si>
  <si>
    <t xml:space="preserve">【平24厚令15第70条第２項】
</t>
  </si>
  <si>
    <t xml:space="preserve">【平24厚令15第70条第３項】
</t>
  </si>
  <si>
    <t xml:space="preserve">【平24厚令15第70条第４項】
</t>
  </si>
  <si>
    <t xml:space="preserve">【平24厚令15第70条第５項】
</t>
  </si>
  <si>
    <t xml:space="preserve">【平24厚令15第71条】
【平24厚令15第24条準用】
</t>
    <rPh sb="26" eb="28">
      <t>ジュンヨウ</t>
    </rPh>
    <phoneticPr fontId="1"/>
  </si>
  <si>
    <t xml:space="preserve">【平24厚令15第71条】
【平24厚令15第26条第１項準用】
</t>
    <rPh sb="29" eb="31">
      <t>ジュンヨウ</t>
    </rPh>
    <phoneticPr fontId="1"/>
  </si>
  <si>
    <t xml:space="preserve">【平24厚令15第71条】
【平24厚令15第26条第２項準用】
</t>
    <rPh sb="29" eb="31">
      <t>ジュンヨウ</t>
    </rPh>
    <phoneticPr fontId="1"/>
  </si>
  <si>
    <r>
      <t>②　指定小規模多機能型居宅介護事業所等が提供する指定小規模多機能型居宅介護、指定看護小規模多機能型居宅介護</t>
    </r>
    <r>
      <rPr>
        <sz val="10"/>
        <color theme="0" tint="-0.499984740745262"/>
        <rFont val="ＭＳ Ｐゴシック"/>
        <family val="3"/>
        <charset val="128"/>
      </rPr>
      <t>（指定小規模多機能型居宅介護等）</t>
    </r>
    <r>
      <rPr>
        <sz val="10"/>
        <rFont val="ＭＳ Ｐゴシック"/>
        <family val="3"/>
        <charset val="128"/>
      </rPr>
      <t>又は指定介護予防小規模多機能型居宅介護のうち通いサービスの利用定員</t>
    </r>
    <r>
      <rPr>
        <sz val="10"/>
        <color theme="0" tint="-0.499984740745262"/>
        <rFont val="ＭＳ Ｐゴシック"/>
        <family val="3"/>
        <charset val="128"/>
      </rPr>
      <t>（当該指定小規模多機能型居宅介護事業所等の通いサービスの利用者の数と共生型通いサービスを受ける障害者及び障害児の数の合計数の１日当たりの上限をいう。）</t>
    </r>
    <r>
      <rPr>
        <sz val="10"/>
        <rFont val="ＭＳ Ｐゴシック"/>
        <family val="3"/>
        <charset val="128"/>
      </rPr>
      <t>を登録定員の２分の１から15人</t>
    </r>
    <r>
      <rPr>
        <sz val="10"/>
        <color theme="0" tint="-0.499984740745262"/>
        <rFont val="ＭＳ Ｐゴシック"/>
        <family val="3"/>
        <charset val="128"/>
      </rPr>
      <t>（登録定員が25人を超える指定小規模多機能型居宅介護事業所等にあっては、登録定員に応じて、次に定める利用定員、サテライト型指定小規模多機能型居宅介護事業所等にあっては、12人）</t>
    </r>
    <r>
      <rPr>
        <sz val="10"/>
        <rFont val="ＭＳ Ｐゴシック"/>
        <family val="3"/>
        <charset val="128"/>
      </rPr>
      <t>までの範囲とすること。
【登録定員】　　　　　　　　　　　　【利用定員】
26人又は27人                       16人
28人　　　　　　　　　　　　　　　　17人
29人　　　　　　　　　　　　　　　　18人</t>
    </r>
    <rPh sb="294" eb="296">
      <t>トウロク</t>
    </rPh>
    <rPh sb="296" eb="298">
      <t>テイイン</t>
    </rPh>
    <rPh sb="312" eb="314">
      <t>リヨウ</t>
    </rPh>
    <rPh sb="314" eb="316">
      <t>テイイン</t>
    </rPh>
    <rPh sb="351" eb="352">
      <t>ニン</t>
    </rPh>
    <rPh sb="355" eb="356">
      <t>ニン</t>
    </rPh>
    <rPh sb="374" eb="375">
      <t>ニン</t>
    </rPh>
    <rPh sb="378" eb="379">
      <t>ニン</t>
    </rPh>
    <rPh sb="397" eb="398">
      <t>ニン</t>
    </rPh>
    <phoneticPr fontId="1"/>
  </si>
  <si>
    <t xml:space="preserve">【平24厚令15第71条】
【平24厚令15第26条第３項準用】
</t>
    <rPh sb="29" eb="31">
      <t>ジュンヨウ</t>
    </rPh>
    <phoneticPr fontId="1"/>
  </si>
  <si>
    <t xml:space="preserve">【平24厚令15第27条第１項準用】
</t>
    <rPh sb="15" eb="17">
      <t>ジュンヨウ</t>
    </rPh>
    <phoneticPr fontId="1"/>
  </si>
  <si>
    <t xml:space="preserve">【平24厚令15第71条】
【平24厚令15第27条第２項準用】
</t>
    <rPh sb="29" eb="31">
      <t>ジュンヨウ</t>
    </rPh>
    <phoneticPr fontId="1"/>
  </si>
  <si>
    <t xml:space="preserve">【平24厚令15第71条】
【平24厚令15第27条第３項準用】
</t>
    <rPh sb="29" eb="31">
      <t>ジュンヨウ</t>
    </rPh>
    <phoneticPr fontId="1"/>
  </si>
  <si>
    <t xml:space="preserve">【平24 厚告122 別表第３の８の注6】
</t>
  </si>
  <si>
    <t>ト 　指定放課後等デイサービスの提供に係る業務の改善を図るための措置の実施状況</t>
  </si>
  <si>
    <t xml:space="preserve">【平24厚令15第71条】
【平24厚令15第27条第４項準用】
</t>
    <rPh sb="29" eb="31">
      <t>ジュンヨウ</t>
    </rPh>
    <phoneticPr fontId="1"/>
  </si>
  <si>
    <t xml:space="preserve">【平24厚令15第71条】
【平24厚令15第27条第５項準用】
</t>
    <rPh sb="29" eb="31">
      <t>ジュンヨウ</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</si>
  <si>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</si>
  <si>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 xml:space="preserve">【平24厚令15第71条】
【平24厚令15第27条第６項準用】
</t>
    <rPh sb="29" eb="31">
      <t>ジュンヨウ</t>
    </rPh>
    <phoneticPr fontId="1"/>
  </si>
  <si>
    <t xml:space="preserve">【平24厚令15第71条】
【平24厚令15第30条第１項準用】
</t>
    <rPh sb="29" eb="31">
      <t>ジュンヨウ</t>
    </rPh>
    <phoneticPr fontId="1"/>
  </si>
  <si>
    <t xml:space="preserve">【平24厚令15第71条】
【平24厚令15第27条第７項準用】
</t>
    <rPh sb="29" eb="31">
      <t>ジュンヨウ</t>
    </rPh>
    <phoneticPr fontId="1"/>
  </si>
  <si>
    <t>12 指定放課後等デイサービス事業者が通所給付決定保護者に求めることのできる金銭の支払の範囲等※</t>
  </si>
  <si>
    <t xml:space="preserve">【平24厚令15第71条】
【平24厚令15第27条第８項準用】
</t>
    <rPh sb="29" eb="31">
      <t>ジュンヨウ</t>
    </rPh>
    <phoneticPr fontId="1"/>
  </si>
  <si>
    <t xml:space="preserve">【平24厚令15第71条】
【平24厚令15第27条第９項準用】
</t>
    <rPh sb="29" eb="31">
      <t>ジュンヨウ</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</si>
  <si>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</si>
  <si>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【平24厚令15第71条】
【平24厚令15第28条準用】
</t>
    <rPh sb="26" eb="28">
      <t>ジュンヨウ</t>
    </rPh>
    <phoneticPr fontId="1"/>
  </si>
  <si>
    <t xml:space="preserve">【平24厚令15第71条】
【平24厚令15第37条準用】
</t>
    <rPh sb="26" eb="28">
      <t>ジュンヨウ</t>
    </rPh>
    <phoneticPr fontId="1"/>
  </si>
  <si>
    <t xml:space="preserve">【平24厚令15第71条】
【平24厚令15第29条準用】
</t>
    <rPh sb="26" eb="28">
      <t>ジュンヨウ</t>
    </rPh>
    <phoneticPr fontId="1"/>
  </si>
  <si>
    <t xml:space="preserve">【平24厚令15第71条】
【平24厚令15第30条第２項準用】
</t>
    <rPh sb="29" eb="31">
      <t>ジュンヨウ</t>
    </rPh>
    <phoneticPr fontId="1"/>
  </si>
  <si>
    <t xml:space="preserve">【平24厚令15第71条】
【平24厚令15第30条第３項準用】
</t>
    <rPh sb="29" eb="31">
      <t>ジュンヨウ</t>
    </rPh>
    <phoneticPr fontId="1"/>
  </si>
  <si>
    <t>【※該当する事業所のみご回答ください】</t>
    <rPh sb="2" eb="4">
      <t>ガイトウ</t>
    </rPh>
    <rPh sb="6" eb="9">
      <t>ジギョウショ</t>
    </rPh>
    <rPh sb="12" eb="14">
      <t>カイトウ</t>
    </rPh>
    <phoneticPr fontId="1"/>
  </si>
  <si>
    <t xml:space="preserve">【平24厚令15第71条】
【平24厚令15第30条第４項準用】
</t>
    <rPh sb="29" eb="31">
      <t>ジュンヨウ</t>
    </rPh>
    <phoneticPr fontId="1"/>
  </si>
  <si>
    <t xml:space="preserve">【平24厚令15第71条の４第３項】
</t>
  </si>
  <si>
    <t xml:space="preserve">【平24厚令15第71条】
【平24厚令15第32条第１項準用】
</t>
    <rPh sb="29" eb="31">
      <t>ジュンヨウ</t>
    </rPh>
    <phoneticPr fontId="1"/>
  </si>
  <si>
    <t xml:space="preserve">【平24 厚告122 別
表第３ の１ の注11】
</t>
  </si>
  <si>
    <t>（平成24年厚生労働省令第15号第７条、第12条から第22条まで、第25条第２項、第26条から第30条まで、第32条、第34条から第45条まで、第47条から第50条まで、第51条第１項、第52条から第54条まで、第54条の10から第54条の12まで、第65条及び第70条（第１項を除く。）の規定を準用）</t>
  </si>
  <si>
    <t xml:space="preserve">【平24厚令15第71条】
【平24厚令15第32条第２項準用】
</t>
    <rPh sb="29" eb="31">
      <t>ジュンヨウ</t>
    </rPh>
    <phoneticPr fontId="1"/>
  </si>
  <si>
    <t xml:space="preserve">【平24厚令15第71条】
【平24厚令15第36条第１項準用】
</t>
    <rPh sb="29" eb="31">
      <t>ジュンヨウ</t>
    </rPh>
    <phoneticPr fontId="1"/>
  </si>
  <si>
    <t>（２）　（１）に規定する指導訓練を行う場所は、訓練に必要な機械器具等を備えているか。</t>
  </si>
  <si>
    <t xml:space="preserve">【平24厚令15第71条】
【平24厚令15第36条第２項準用】
</t>
    <rPh sb="29" eb="31">
      <t>ジュンヨウ</t>
    </rPh>
    <phoneticPr fontId="1"/>
  </si>
  <si>
    <t xml:space="preserve">【平24厚令15第71条】
【平24厚令15第38条第１項準用】
</t>
    <rPh sb="29" eb="31">
      <t>ジュンヨウ</t>
    </rPh>
    <phoneticPr fontId="1"/>
  </si>
  <si>
    <t xml:space="preserve">【平24厚令15第71条】
【平24厚令15第50条第２項準用】
</t>
    <rPh sb="29" eb="31">
      <t>ジュンヨウ</t>
    </rPh>
    <phoneticPr fontId="1"/>
  </si>
  <si>
    <t xml:space="preserve">【平24厚令15第71条】
【平24厚令15第39条準用】
</t>
    <rPh sb="26" eb="28">
      <t>ジュンヨウ</t>
    </rPh>
    <phoneticPr fontId="1"/>
  </si>
  <si>
    <t xml:space="preserve">【平24厚令15第71条】
【平24厚令15第40条第１項準用】
</t>
    <rPh sb="29" eb="31">
      <t>ジュンヨウ</t>
    </rPh>
    <phoneticPr fontId="1"/>
  </si>
  <si>
    <t>（１）　基準該当放課後等デイサービス事業所は、指導訓練を行う場所を確保するとともに、基準該当放課後等デイサービスの提供に必要な設備及び備品等を備えているか。</t>
  </si>
  <si>
    <t xml:space="preserve">【平24厚令15第71条】
【平24厚令15第41条第２項準用】
</t>
    <rPh sb="29" eb="31">
      <t>ジュンヨウ</t>
    </rPh>
    <phoneticPr fontId="1"/>
  </si>
  <si>
    <t xml:space="preserve">【平24 厚告122 別表第３ の10の２の注１】
</t>
  </si>
  <si>
    <t xml:space="preserve">【平24厚令15第71条】
【平24厚令15第42条準用】
</t>
    <rPh sb="26" eb="28">
      <t>ジュンヨウ</t>
    </rPh>
    <phoneticPr fontId="1"/>
  </si>
  <si>
    <t xml:space="preserve">【平24厚令15第71条】
【平24厚令15第43条準用】
</t>
    <rPh sb="26" eb="28">
      <t>ジュンヨウ</t>
    </rPh>
    <phoneticPr fontId="1"/>
  </si>
  <si>
    <t xml:space="preserve">【平24厚令15第71条の６】
</t>
  </si>
  <si>
    <t xml:space="preserve">【平24厚令15第71条】
【平24厚令15第44条第２項準用】
</t>
    <rPh sb="29" eb="31">
      <t>ジュンヨウ</t>
    </rPh>
    <phoneticPr fontId="1"/>
  </si>
  <si>
    <t xml:space="preserve">【平24厚令15第71条】
【平24厚令15第47条第１項準用】
</t>
    <rPh sb="29" eb="31">
      <t>ジュンヨウ</t>
    </rPh>
    <phoneticPr fontId="1"/>
  </si>
  <si>
    <t xml:space="preserve">【平24厚令15第71条】
【平24厚令15第47条第２項準用】
</t>
    <rPh sb="29" eb="31">
      <t>ジュンヨウ</t>
    </rPh>
    <phoneticPr fontId="1"/>
  </si>
  <si>
    <t>３ の２ 事業所内相談支援加算(Ⅰ)</t>
  </si>
  <si>
    <t>４　　提供拒否の禁止※</t>
    <rPh sb="3" eb="5">
      <t>テイキョウ</t>
    </rPh>
    <rPh sb="5" eb="7">
      <t>キョヒ</t>
    </rPh>
    <rPh sb="8" eb="10">
      <t>キンシ</t>
    </rPh>
    <phoneticPr fontId="1"/>
  </si>
  <si>
    <t xml:space="preserve">【平24厚令15第71条】
【平24厚令15第47条第３項準用】
</t>
    <rPh sb="29" eb="31">
      <t>ジュンヨウ</t>
    </rPh>
    <phoneticPr fontId="1"/>
  </si>
  <si>
    <t xml:space="preserve">【平24厚令15第71条】
【平24厚令15第48条第１項準用】
</t>
    <rPh sb="29" eb="31">
      <t>ジュンヨウ</t>
    </rPh>
    <phoneticPr fontId="1"/>
  </si>
  <si>
    <t>【平24厚令15第71条】
【平24厚令15第38条第４項準用】
※セクハラパワハラの防止
【新】</t>
    <rPh sb="43" eb="45">
      <t>ボウシ</t>
    </rPh>
    <rPh sb="47" eb="48">
      <t>シン</t>
    </rPh>
    <phoneticPr fontId="1"/>
  </si>
  <si>
    <t xml:space="preserve">【平24厚令15第71条】
【平24厚令15第48条第２項準用】
</t>
    <rPh sb="29" eb="31">
      <t>ジュンヨウ</t>
    </rPh>
    <phoneticPr fontId="1"/>
  </si>
  <si>
    <t xml:space="preserve">【平24厚令15第71条】
【平24厚令15第49条第１項準用】
</t>
    <rPh sb="29" eb="31">
      <t>ジュンヨウ</t>
    </rPh>
    <phoneticPr fontId="1"/>
  </si>
  <si>
    <t xml:space="preserve">【平24厚令15第71条】
【平24厚令15第49条第２項準用】
</t>
    <rPh sb="29" eb="31">
      <t>ジュンヨウ</t>
    </rPh>
    <phoneticPr fontId="1"/>
  </si>
  <si>
    <t xml:space="preserve">【平24厚令15第71条】
【平24厚令15第50条第１項準用】
</t>
    <rPh sb="29" eb="31">
      <t>ジュンヨウ</t>
    </rPh>
    <phoneticPr fontId="1"/>
  </si>
  <si>
    <t>８ 個別サポート加算(Ⅰ)</t>
    <rPh sb="2" eb="4">
      <t>コベツ</t>
    </rPh>
    <phoneticPr fontId="1"/>
  </si>
  <si>
    <t xml:space="preserve">【平24厚令15第82条第４項】
</t>
  </si>
  <si>
    <t xml:space="preserve">【平24厚令15第71条】
【平24厚令15第50条第３項準用】
</t>
    <rPh sb="29" eb="31">
      <t>ジュンヨウ</t>
    </rPh>
    <phoneticPr fontId="1"/>
  </si>
  <si>
    <t xml:space="preserve">【平24厚令15第71条】
【平24厚令15第50条第４項準用】
</t>
    <rPh sb="29" eb="31">
      <t>ジュンヨウ</t>
    </rPh>
    <phoneticPr fontId="1"/>
  </si>
  <si>
    <t>④　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</si>
  <si>
    <t xml:space="preserve">【平24厚令15第71条】
【平24厚令15第52条第１項準用】
</t>
    <rPh sb="29" eb="31">
      <t>ジュンヨウ</t>
    </rPh>
    <phoneticPr fontId="1"/>
  </si>
  <si>
    <t>19 相談及び援助※</t>
    <rPh sb="7" eb="9">
      <t>エンジョ</t>
    </rPh>
    <phoneticPr fontId="1"/>
  </si>
  <si>
    <t xml:space="preserve">【平24厚令15第71条】
【平24厚令15第52条第２項準用】
</t>
    <rPh sb="29" eb="31">
      <t>ジュンヨウ</t>
    </rPh>
    <phoneticPr fontId="1"/>
  </si>
  <si>
    <t xml:space="preserve">【平24厚令15第71条】
【平24厚令15第53条準用】
</t>
    <rPh sb="26" eb="28">
      <t>ジュンヨウ</t>
    </rPh>
    <phoneticPr fontId="1"/>
  </si>
  <si>
    <t xml:space="preserve">【平24厚令15第71条】
【平24厚令15第54条第１項準用】
</t>
    <rPh sb="29" eb="31">
      <t>ジュンヨウ</t>
    </rPh>
    <phoneticPr fontId="1"/>
  </si>
  <si>
    <t xml:space="preserve">【平24 厚告122 別表第３の１の注５】
【平24 厚告271の三のイ、ロ】
</t>
    <rPh sb="33" eb="34">
      <t>サン</t>
    </rPh>
    <phoneticPr fontId="1"/>
  </si>
  <si>
    <t xml:space="preserve">【平24厚令15第71条】
【平24厚令15第54条第２項準用】
</t>
    <rPh sb="29" eb="31">
      <t>ジュンヨウ</t>
    </rPh>
    <phoneticPr fontId="1"/>
  </si>
  <si>
    <t xml:space="preserve">【平24厚令15第82条第３項】
</t>
  </si>
  <si>
    <t>【法第21条の５の19第１項】</t>
    <rPh sb="11" eb="12">
      <t>ダイ</t>
    </rPh>
    <rPh sb="13" eb="14">
      <t>コウ</t>
    </rPh>
    <phoneticPr fontId="1"/>
  </si>
  <si>
    <t xml:space="preserve">【平24厚令15第82条第１項】
</t>
  </si>
  <si>
    <t xml:space="preserve">【平24厚告122の一】
【平24厚告128】
</t>
    <rPh sb="5" eb="6">
      <t>コク</t>
    </rPh>
    <rPh sb="10" eb="11">
      <t>１</t>
    </rPh>
    <rPh sb="14" eb="15">
      <t>ヘイ</t>
    </rPh>
    <phoneticPr fontId="1"/>
  </si>
  <si>
    <t xml:space="preserve">【平24 厚告122 別表第３の２の注】
</t>
  </si>
  <si>
    <t xml:space="preserve">【平24 厚告122 別表第３の８の注２】
</t>
  </si>
  <si>
    <t xml:space="preserve">【平24 厚告122 別表第３の11の注】
【平24 厚告270 の九】
【平24 厚告270 の二準用】
</t>
  </si>
  <si>
    <t xml:space="preserve">【平24厚令15第65条】
</t>
    <rPh sb="11" eb="12">
      <t>ジョウ</t>
    </rPh>
    <phoneticPr fontId="1"/>
  </si>
  <si>
    <r>
      <t>（4）放課後等デイサービス給付費の算定に当たって、次のいずれかに該当する場合に、それぞれに掲げる割合を所定単位数に乗じて得た数を算定しているか。</t>
    </r>
    <r>
      <rPr>
        <sz val="10"/>
        <rFont val="ＭＳ Ｐゴシック"/>
        <family val="3"/>
        <charset val="128"/>
      </rPr>
      <t xml:space="preserve">
</t>
    </r>
  </si>
  <si>
    <t xml:space="preserve">【平24 厚告122別表第３の10の注】
【平24 厚告269の十二】
</t>
    <rPh sb="32" eb="33">
      <t>ジュウ</t>
    </rPh>
    <rPh sb="33" eb="34">
      <t>ニ</t>
    </rPh>
    <phoneticPr fontId="1"/>
  </si>
  <si>
    <t>（3）医療連携体制加算(Ⅲ)については、医療機関等との連携により、看護職員（保健師、助産師、看護師又は准看護師をいう。）を指定放課後等デイサービス事業所等に訪問させ、当該看護職員が障害児に対して2時間以上の看護を行った場合に、当該看護を受けた障害児に対し、１回の訪問につき８人の障害児を限度として１日につき所定単位数を加算しているか。</t>
    <rPh sb="63" eb="67">
      <t>ホウカゴトウ</t>
    </rPh>
    <rPh sb="100" eb="102">
      <t>イジョウ</t>
    </rPh>
    <phoneticPr fontId="1"/>
  </si>
  <si>
    <t>○平24厚令15　　児童福祉法に基づく指定通所支援の事業の人員、設備及び運営に関する基準（平成24年２月３日厚生労働省令第15号）</t>
    <rPh sb="19" eb="21">
      <t>シテイ</t>
    </rPh>
    <rPh sb="21" eb="23">
      <t>ツウショ</t>
    </rPh>
    <rPh sb="32" eb="34">
      <t>セツビ</t>
    </rPh>
    <phoneticPr fontId="1"/>
  </si>
  <si>
    <t>○平24厚告270　　厚生労働大臣が定める児童等（平成24年3月30日号外厚生労働省告示第270号）</t>
    <rPh sb="11" eb="13">
      <t>コウセイ</t>
    </rPh>
    <rPh sb="13" eb="15">
      <t>ロウドウ</t>
    </rPh>
    <rPh sb="15" eb="17">
      <t>ダイジン</t>
    </rPh>
    <rPh sb="18" eb="19">
      <t>サダ</t>
    </rPh>
    <rPh sb="21" eb="24">
      <t>ジドウナド</t>
    </rPh>
    <rPh sb="25" eb="27">
      <t>ヘイセイ</t>
    </rPh>
    <rPh sb="29" eb="30">
      <t>ネン</t>
    </rPh>
    <rPh sb="31" eb="32">
      <t>ガツ</t>
    </rPh>
    <rPh sb="34" eb="35">
      <t>ニチ</t>
    </rPh>
    <rPh sb="35" eb="37">
      <t>ゴウガイ</t>
    </rPh>
    <rPh sb="37" eb="39">
      <t>コウセイ</t>
    </rPh>
    <rPh sb="39" eb="42">
      <t>ロウドウショウ</t>
    </rPh>
    <rPh sb="42" eb="44">
      <t>コクジ</t>
    </rPh>
    <rPh sb="44" eb="45">
      <t>ダイ</t>
    </rPh>
    <rPh sb="48" eb="49">
      <t>ゴウ</t>
    </rPh>
    <phoneticPr fontId="9"/>
  </si>
  <si>
    <t>○平24厚告271　　厚生労働大臣が定める障害児の数の基準、従業者の員数の基準及び営業時間の時間数並びに所定単位数に乗じる割合（平成24年3月30日号外厚生労働省告示第271号）</t>
    <rPh sb="11" eb="13">
      <t>コウセイ</t>
    </rPh>
    <rPh sb="13" eb="15">
      <t>ロウドウ</t>
    </rPh>
    <rPh sb="15" eb="17">
      <t>ダイジン</t>
    </rPh>
    <rPh sb="18" eb="19">
      <t>サダ</t>
    </rPh>
    <rPh sb="21" eb="24">
      <t>ショウガイジ</t>
    </rPh>
    <rPh sb="25" eb="26">
      <t>カズ</t>
    </rPh>
    <rPh sb="27" eb="29">
      <t>キジュン</t>
    </rPh>
    <rPh sb="30" eb="33">
      <t>ジュウギョウシャ</t>
    </rPh>
    <rPh sb="34" eb="35">
      <t>イン</t>
    </rPh>
    <rPh sb="35" eb="36">
      <t>カズ</t>
    </rPh>
    <rPh sb="37" eb="39">
      <t>キジュン</t>
    </rPh>
    <rPh sb="39" eb="40">
      <t>オヨ</t>
    </rPh>
    <rPh sb="41" eb="43">
      <t>エイギョウ</t>
    </rPh>
    <rPh sb="43" eb="45">
      <t>ジカン</t>
    </rPh>
    <rPh sb="46" eb="49">
      <t>ジカンスウ</t>
    </rPh>
    <rPh sb="49" eb="50">
      <t>ナラ</t>
    </rPh>
    <rPh sb="52" eb="54">
      <t>ショテイ</t>
    </rPh>
    <rPh sb="54" eb="57">
      <t>タンイスウ</t>
    </rPh>
    <rPh sb="58" eb="59">
      <t>ジョウ</t>
    </rPh>
    <rPh sb="61" eb="63">
      <t>ワリアイ</t>
    </rPh>
    <rPh sb="64" eb="66">
      <t>ヘイセイ</t>
    </rPh>
    <rPh sb="68" eb="69">
      <t>ネン</t>
    </rPh>
    <rPh sb="70" eb="71">
      <t>ガツ</t>
    </rPh>
    <rPh sb="73" eb="74">
      <t>ニチ</t>
    </rPh>
    <rPh sb="74" eb="76">
      <t>ゴウガイ</t>
    </rPh>
    <rPh sb="76" eb="78">
      <t>コウセイ</t>
    </rPh>
    <rPh sb="78" eb="81">
      <t>ロウドウショウ</t>
    </rPh>
    <rPh sb="81" eb="83">
      <t>コクジ</t>
    </rPh>
    <rPh sb="83" eb="84">
      <t>ダイ</t>
    </rPh>
    <rPh sb="87" eb="88">
      <t>ゴウ</t>
    </rPh>
    <phoneticPr fontId="9"/>
  </si>
  <si>
    <r>
      <t>（２）指定放課後等デイサービス事業者は、地域及び家庭との結び付きを重視した運営を行い、都道府県、市町村、障害者の日常生活及び社会生活を総合的に支援するための法律</t>
    </r>
    <r>
      <rPr>
        <sz val="10"/>
        <color theme="0" tint="-0.499984740745262"/>
        <rFont val="ＭＳ Ｐゴシック"/>
        <family val="3"/>
        <charset val="128"/>
      </rPr>
      <t>（平成17年法律第123号）</t>
    </r>
    <r>
      <rPr>
        <sz val="10"/>
        <rFont val="ＭＳ Ｐゴシック"/>
        <family val="3"/>
        <charset val="128"/>
      </rPr>
      <t>第５条第１項に規定する障害福祉サービスを行う者、児童福祉施設その他の保健医療サービス又は福祉サービスを提供する者との連携に努めているか。</t>
    </r>
  </si>
  <si>
    <r>
      <t>（３）（１）及び（２）の規定にかかわらず、主として重症心身障害児を通わせる指定放課後等デイサービス事業所に置くべき従業者及びその員数は、次のとおりとなっているか。</t>
    </r>
    <r>
      <rPr>
        <sz val="10"/>
        <color theme="0" tint="-0.499984740745262"/>
        <rFont val="ＭＳ Ｐゴシック"/>
        <family val="3"/>
        <charset val="128"/>
      </rPr>
      <t xml:space="preserve">（ ただし、指定放課後等デイサービスの単位ごとにその提供を行う時間帯のうち日常生活を営むのに必要な機能訓練を行わない時間帯については、第四号の機能訓練担当職員を置かないことができる。）
</t>
    </r>
    <r>
      <rPr>
        <sz val="10"/>
        <rFont val="ＭＳ Ｐゴシック"/>
        <family val="3"/>
        <charset val="128"/>
      </rPr>
      <t xml:space="preserve">
①嘱託医１以上
②看護職員１以上
③児童指導員又は保育士１以上
④機能訓練担当職員１以上
⑤児童発達支援管理責任者１以上</t>
    </r>
    <rPh sb="186" eb="188">
      <t>ショクイン</t>
    </rPh>
    <phoneticPr fontId="1"/>
  </si>
  <si>
    <t>（１）医療連携体制加算(Ⅰ)については、医療機関等との連携により、看護職員（保健師、助産師、看護師又は准看護師をいう。）を指定放課後等デイサービス事業所等に訪問させ、当該看護職員が障害児に対して１時間未満の看護を行った場合に、当該看護を受けた障害児に対し、１回の訪問につき８人の障害児を限度として１日につき所定単位数を加算しているか。</t>
    <rPh sb="63" eb="67">
      <t>ホウカゴトウ</t>
    </rPh>
    <rPh sb="98" eb="100">
      <t>ジカン</t>
    </rPh>
    <rPh sb="100" eb="102">
      <t>ミマン</t>
    </rPh>
    <rPh sb="129" eb="130">
      <t>カイ</t>
    </rPh>
    <rPh sb="131" eb="133">
      <t>ホウモン</t>
    </rPh>
    <rPh sb="137" eb="138">
      <t>ニン</t>
    </rPh>
    <rPh sb="139" eb="141">
      <t>ショウガイ</t>
    </rPh>
    <rPh sb="141" eb="142">
      <t>ジ</t>
    </rPh>
    <rPh sb="143" eb="145">
      <t>ゲンド</t>
    </rPh>
    <phoneticPr fontId="1"/>
  </si>
  <si>
    <t>（６）　（１）に掲げる児童発達支援管理責任者のうち、１人以上は、専任かつ常勤となっているか。</t>
  </si>
  <si>
    <t xml:space="preserve">【平24厚令15第66条第７項】
</t>
  </si>
  <si>
    <t>36 利益供与等の禁止※</t>
  </si>
  <si>
    <t>26-2　業務継続計画の策定等</t>
    <rPh sb="5" eb="7">
      <t>ギョウム</t>
    </rPh>
    <rPh sb="7" eb="9">
      <t>ケイゾク</t>
    </rPh>
    <rPh sb="9" eb="11">
      <t>ケイカク</t>
    </rPh>
    <rPh sb="12" eb="14">
      <t>サクテイ</t>
    </rPh>
    <rPh sb="14" eb="15">
      <t>トウ</t>
    </rPh>
    <phoneticPr fontId="1"/>
  </si>
  <si>
    <t xml:space="preserve">【新】
【平24厚令15第71条】
【平24厚令15第40条第３項準用】
</t>
    <rPh sb="1" eb="2">
      <t>シン</t>
    </rPh>
    <phoneticPr fontId="1"/>
  </si>
  <si>
    <t xml:space="preserve">【平24厚令15第67条】
【平24厚令15第８条第2項準用】
</t>
    <rPh sb="28" eb="30">
      <t>ジュンヨウ</t>
    </rPh>
    <phoneticPr fontId="1"/>
  </si>
  <si>
    <t xml:space="preserve">【平24厚令15第71条】
【平24厚令15第26条第４項準用】
</t>
    <rPh sb="29" eb="31">
      <t>ジュンヨウ</t>
    </rPh>
    <phoneticPr fontId="1"/>
  </si>
  <si>
    <t>（４）指定放課後等デイサービス事業者は（３）の規定により、その提供する指定放課後等デイサービスの質の評価及び改善を行うに当たっては、次に掲げる事項について自ら評価を行うとともに、当該指定放課後等デイサービス事業者を利用する障害児の保護者による評価を受けて、その改善を図っているか。</t>
  </si>
  <si>
    <t>イ　 当該放課後等デイサービス事業者を利用する障害児及びその保護者の意向、障害児の適性、障害の特性その他の事情を踏まえた支援を提供するための体制の整備の状況</t>
  </si>
  <si>
    <t>ハ　指定放課後等デイサービスの事業の用に供する設備及び備品等の状況</t>
  </si>
  <si>
    <t>（２）医療連携体制加算(Ⅱ)については、医療機関等との連携により、看護職員（保健師、助産師、看護師又は准看護師をいう。）を指定放課後等デイサービス事業所等に訪問させ、当該看護職員が障害児に対して１時間以上２時間未満の看護を行った場合に、当該看護を受けた障害児に対し、１回の訪問につき８人の障害児を限度として１日につき所定単位数を加算しているか。</t>
    <rPh sb="63" eb="67">
      <t>ホウカゴトウ</t>
    </rPh>
    <rPh sb="100" eb="102">
      <t>イジョウ</t>
    </rPh>
    <rPh sb="103" eb="105">
      <t>ジカン</t>
    </rPh>
    <phoneticPr fontId="1"/>
  </si>
  <si>
    <t>ニ　 関係機関及び地域との連携、交流等の取組の状況</t>
  </si>
  <si>
    <t xml:space="preserve">新
【平24厚令15第５条第２項の３】
※令和５年３月31日までは努力義務
</t>
  </si>
  <si>
    <t>ホ　 当該指定放課後等デイサービス事業者を利用する障害児及びその保護者に対する必要な情報の提供、助言その他の援助の実施状況</t>
  </si>
  <si>
    <t xml:space="preserve">【平24厚令15第71条】
【平24厚令15第26条第５項準用】
</t>
    <rPh sb="29" eb="31">
      <t>ジュンヨウ</t>
    </rPh>
    <phoneticPr fontId="1"/>
  </si>
  <si>
    <t>（１）指定放課後等デイサービス事業所の管理者は、児童発達支援管理責任者に指定放課後等デイサービスに係る通所支援計画（放課後等デイサービス計画）の作成に関する業務を担当させているか。</t>
  </si>
  <si>
    <t>児童発達支援管理責任者は、17に規定する業務のほか、次に掲げる業務を行っているか。
①19に規定する相談及び援助を行うこと。
②他の従業者に対する技術指導及び助言を行うこと。</t>
  </si>
  <si>
    <r>
      <t>指定放課後等デイサービス事業所の従業者は、障害児に対し、児童虐待の防止等に関する法律</t>
    </r>
    <r>
      <rPr>
        <sz val="10"/>
        <color theme="0" tint="-0.499984740745262"/>
        <rFont val="ＭＳ Ｐゴシック"/>
        <family val="3"/>
        <charset val="128"/>
      </rPr>
      <t>（平成12年法律第82号）</t>
    </r>
    <r>
      <rPr>
        <sz val="10"/>
        <rFont val="ＭＳ Ｐゴシック"/>
        <family val="3"/>
        <charset val="128"/>
      </rPr>
      <t>第２条各号に掲げる行為その他当該障害児の心身に有害な影響を与える行為をしていないか。</t>
    </r>
  </si>
  <si>
    <r>
      <t>(2)指定放課後等デイサービス事業所等において、指定放課後等デイサービス事業所等従業者が、放課後等デイサービス計画に基づき、あらかじめ通所給付決定保護者の同意を得て、就学児及びその家族等に対する相談援助を</t>
    </r>
    <r>
      <rPr>
        <b/>
        <sz val="10"/>
        <rFont val="ＭＳ Ｐゴシック"/>
        <family val="3"/>
        <charset val="128"/>
      </rPr>
      <t>当該就学児以外の就学児及びその家族等と合わせて行った場合</t>
    </r>
    <r>
      <rPr>
        <sz val="10"/>
        <rFont val="ＭＳ Ｐゴシック"/>
        <family val="3"/>
        <charset val="128"/>
      </rPr>
      <t>に、１月につき１回を限度として、所定単位数を加算しているか。ただし、同一日に３ の家庭連携加算を算定している場合に算定していないか。</t>
    </r>
    <rPh sb="102" eb="104">
      <t>トウガイ</t>
    </rPh>
    <rPh sb="104" eb="106">
      <t>シュウガク</t>
    </rPh>
    <rPh sb="106" eb="107">
      <t>ジ</t>
    </rPh>
    <rPh sb="107" eb="109">
      <t>イガイ</t>
    </rPh>
    <rPh sb="110" eb="112">
      <t>シュウガク</t>
    </rPh>
    <rPh sb="112" eb="113">
      <t>ジ</t>
    </rPh>
    <rPh sb="113" eb="114">
      <t>オヨ</t>
    </rPh>
    <rPh sb="117" eb="119">
      <t>カゾク</t>
    </rPh>
    <rPh sb="119" eb="120">
      <t>トウ</t>
    </rPh>
    <rPh sb="121" eb="122">
      <t>ア</t>
    </rPh>
    <phoneticPr fontId="1"/>
  </si>
  <si>
    <t>欠席時対応加算(Ⅱ)</t>
  </si>
  <si>
    <t>【法第21条の５の４第１項第２号】</t>
  </si>
  <si>
    <t>35 情報の提供等</t>
    <rPh sb="8" eb="9">
      <t>トウ</t>
    </rPh>
    <phoneticPr fontId="1"/>
  </si>
  <si>
    <t>37 苦情解決</t>
    <rPh sb="5" eb="7">
      <t>カイケツ</t>
    </rPh>
    <phoneticPr fontId="1"/>
  </si>
  <si>
    <t>39 事故発生時の対応</t>
  </si>
  <si>
    <t>40 会計の区分</t>
    <rPh sb="7" eb="8">
      <t>ブン</t>
    </rPh>
    <phoneticPr fontId="1"/>
  </si>
  <si>
    <t>41 記録の整備</t>
    <rPh sb="6" eb="8">
      <t>セイビ</t>
    </rPh>
    <phoneticPr fontId="1"/>
  </si>
  <si>
    <t>（２）指定放課後等デイサービス事業者は、障害児に対する指定放課後等デイサービスの提供に関する次の各号に掲げる記録を整備し、当該指定放課後等デイサービスを提供した日から５ 年間保存
しているか。
①11（1）により規定する提供した指定放課後等デイサービスに係る必要な事項の提供の記録
②放課後等デイサービス計画
③23に規定する市町村への通知に係る記録
④32（2）に規定する身体拘束等の記録
⑤37（2）に規定する苦情の内容等の記録
⑥39（2）に規定する事故の状況及び事故に際して採った処置についての記録</t>
    <rPh sb="160" eb="162">
      <t>キテイ</t>
    </rPh>
    <phoneticPr fontId="1"/>
  </si>
  <si>
    <t>第５　共生型障害児通所支援に関する基準</t>
    <rPh sb="3" eb="6">
      <t>キョウセイガタ</t>
    </rPh>
    <rPh sb="6" eb="9">
      <t>ショウガイジ</t>
    </rPh>
    <rPh sb="9" eb="11">
      <t>ツウショ</t>
    </rPh>
    <rPh sb="11" eb="13">
      <t>シエン</t>
    </rPh>
    <rPh sb="14" eb="15">
      <t>カン</t>
    </rPh>
    <rPh sb="17" eb="19">
      <t>キジュン</t>
    </rPh>
    <phoneticPr fontId="1"/>
  </si>
  <si>
    <t>１ 共生型放課後等デイサービスの事業を行う指定生活介護事業者の基準</t>
  </si>
  <si>
    <t>【法第21条の５の17】</t>
  </si>
  <si>
    <t xml:space="preserve">【平24厚令15第71条の２】
【平24厚令15第54条の２準用】
</t>
    <rPh sb="30" eb="32">
      <t>ジュンヨウ</t>
    </rPh>
    <phoneticPr fontId="1"/>
  </si>
  <si>
    <t xml:space="preserve">放課後等デイサービスに係る共生型通所支援（共生型放課後等デイサービス）の事業を行う指定生活介護事業者が、当該事業に関して次の基準を満たしているか。
</t>
  </si>
  <si>
    <t>（児童指導員等加配加算）</t>
  </si>
  <si>
    <t>平成24年厚生労働省告示第269号「厚生労働大臣が定める施設基準」の十二に適合するものとして都道府県知事に届け出た指定放課後等デイサービス事業所等において、就学児に対して、放課後等デイサービス計画に基づき指定放課後等デイサービスを行った場合に、当該指定放課後等デイサービス等を受けた就学児に対し、就学児の障害種別に応じ、当該指定放課後等デイサービス等を行うのに要する標準的な延長時間で所定単位を加算しているか。</t>
  </si>
  <si>
    <t>②　共生型放課後等デイサービスを受ける障害児に対して適切なサービスを提供するため、障害児入所施設その他の関係施設から必要な技術的支援を受けていること。</t>
  </si>
  <si>
    <t>２ 共生型放課後等デイサービスの事業を行う指定通所介護事業者等の基準</t>
  </si>
  <si>
    <t>② 指定通所介護事業所等の従業者の員数が、当該指定通所介護事業所等が提供する指定通所介護等の利用者の数を指定通所介護等の利用者の数及び共生型放課後等デイサービスを受ける障害児の数の合計数であるとした場合における当該指定通所介護事業所として必要とされる数以上であること。</t>
  </si>
  <si>
    <t>③ 共生型放課後等デイサービスを受ける障害児に対して適切なサービスを提供するため、障害児入所施設その他の関係施設から必要な技術的支援を受けていること。</t>
  </si>
  <si>
    <t>（２）-3　前項の規定に基づき、機能訓練担当職員又は看護職員（機能訓練担当職員等）を置いた場合において、当該機能訓練担当職員等が指定放課後等デイサービスの単位ごとにその提供を行う時間帯を通じて専ら当該指定放課後等デイサービスの提供に当たる場合には、当該機能訓練担当職員等の数を児童指導員又は保育士の合計数に含めているか。</t>
    <rPh sb="66" eb="70">
      <t>ホウカゴトウ</t>
    </rPh>
    <rPh sb="102" eb="106">
      <t>ホウカゴトウ</t>
    </rPh>
    <phoneticPr fontId="1"/>
  </si>
  <si>
    <t>共生型放課後等デイサービスの事業を行う指定小規模多機能型居宅介護事業者、指定看護小規模多機能型居宅介護事業者（指定小規模多機能型居宅介護事業者等）又は指定介護予防小規模多機能型居宅介護事業者が、当該事業に関して次の基準を満たしているか。</t>
  </si>
  <si>
    <t>【平24厚令15第71条の２】
【平24厚令15第54条の４準用】
【平11厚令34】
【平18厚令36】
【平18厚令171】
【平24厚令15第72の２】</t>
    <rPh sb="30" eb="32">
      <t>ジュンヨウ</t>
    </rPh>
    <rPh sb="73" eb="74">
      <t>ダイ</t>
    </rPh>
    <phoneticPr fontId="1"/>
  </si>
  <si>
    <t>③　指定小規模多機能型居宅介護事業所等の居間及び食堂は、機能を十分に発揮しうる適当な広さを有すること。</t>
  </si>
  <si>
    <t>４ 準用</t>
  </si>
  <si>
    <t>（平成24年厚生労働省令第15号第7条、第8条、第12条から第22条まで、第24条から第30条まで、第32条、第34条から第45条まで、第47条から第50条まで、第51条第1項、第52条から第54の４条まで、第65条及び第70条の規定を準用）</t>
  </si>
  <si>
    <r>
      <t>① 障害児の数又は従業者の員数が平成24年厚生労働省告示第271号「厚生労働大臣が定める障害児の数の基準、従業者の員数の基準及び営業時間の時間数並びに所定単位数に乗じる割合」の三のイ又はロの表の上欄に該当する場合 「厚生労働大臣が定める障害児の数の基準、従業者の員数の基準及び営業時間の時間数並びに所定単位数に乗じる割合」で同表下欄に定める割合
② 指定放課後等デイサービスの提供に当たって、放課後等デイサービス計画が作成されていない場合 次に掲げる場合に応じ、それぞれ次に掲げる割合 100分の95
（一）放課後等デイサービス計画が作成されていない期間が３月未満の場合 100分の70
（二）放課後等デイサービス計画が作成されていない期間が３月以上の場合 100分の50
③ 指定放課後等デイサービス、共生型放課後等デイサービス又は基準該当放課後等デイサービス</t>
    </r>
    <r>
      <rPr>
        <sz val="10"/>
        <color theme="0" tint="-0.499984740745262"/>
        <rFont val="ＭＳ Ｐゴシック"/>
        <family val="3"/>
        <charset val="128"/>
      </rPr>
      <t>（指定放課後等デイサービス等）</t>
    </r>
    <r>
      <rPr>
        <sz val="10"/>
        <rFont val="ＭＳ Ｐゴシック"/>
        <family val="3"/>
        <charset val="128"/>
      </rPr>
      <t>の提供に当たって、指定通所基準第71条、第72条の２又は第71条の６において準用する指定通所基準第26条第5項に規定する基準に適合するものとして都道府県知事又は市町村長に届け出ていない場合 100分の85</t>
    </r>
  </si>
  <si>
    <t>平24厚令15の第71条の２</t>
  </si>
  <si>
    <t>【平24厚令15第80条第１項】
（第66条第1項適用）</t>
  </si>
  <si>
    <t>【平24厚令15第80条第１項】
（第66条第2項、第4項適用）</t>
    <rPh sb="1" eb="2">
      <t>ヘイ</t>
    </rPh>
    <rPh sb="4" eb="5">
      <t>アツシ</t>
    </rPh>
    <rPh sb="5" eb="6">
      <t>レイ</t>
    </rPh>
    <rPh sb="8" eb="9">
      <t>ダイ</t>
    </rPh>
    <rPh sb="11" eb="12">
      <t>ジョウ</t>
    </rPh>
    <rPh sb="12" eb="13">
      <t>ダイ</t>
    </rPh>
    <rPh sb="14" eb="15">
      <t>コウ</t>
    </rPh>
    <phoneticPr fontId="1"/>
  </si>
  <si>
    <t xml:space="preserve">【法第21条の５ の20第４項】
【施行規則第18条の35第４項】
</t>
  </si>
  <si>
    <t>２ 放課後等デイサービス給付費
（授業終了後に行う場合）</t>
  </si>
  <si>
    <t xml:space="preserve">【平24 厚告122 別表第３の１の注１】
【平24厚令15第66条第4項】
【平24 厚告269 の八】
</t>
    <rPh sb="51" eb="52">
      <t>ハチ</t>
    </rPh>
    <phoneticPr fontId="1"/>
  </si>
  <si>
    <t xml:space="preserve">【平24 厚告122別表第３の１の注１の２】
【平24厚告269の八の二】
</t>
    <rPh sb="33" eb="34">
      <t>ハチ</t>
    </rPh>
    <rPh sb="35" eb="36">
      <t>ニ</t>
    </rPh>
    <phoneticPr fontId="1"/>
  </si>
  <si>
    <t xml:space="preserve">【平24 厚告122別表第３の１の注１の３】
【平24厚告269の八の三】
</t>
    <rPh sb="35" eb="36">
      <t>サン</t>
    </rPh>
    <phoneticPr fontId="1"/>
  </si>
  <si>
    <t xml:space="preserve">【平24 厚告122別表第３の１の注２の２】
【平24厚告269の八の二】
</t>
    <rPh sb="35" eb="36">
      <t>ニ</t>
    </rPh>
    <phoneticPr fontId="1"/>
  </si>
  <si>
    <t>（２の２）共生型放課後等デイサービス給付費を休業日に行う場合については、就学児に対し、休業日に、平成２４年厚生労働省告示第２６９号の八の二に適合するものとして都道府県知事に届け出た共生型放課後等デイサービス事業所において、共生型放課後等デイサービスを行った場合に、１日につき所定単位数を算定しているか。</t>
  </si>
  <si>
    <t xml:space="preserve">【平24 厚告122別表第３の１の注２の３】
</t>
  </si>
  <si>
    <t>（２の３）基準該当型放課後等デイサービス給付費（Ⅰ）及び（Ⅱ）を休業日に行う場合については、就学児に対し、休業日に、平成24年厚生労働省告示第269号の八の三に適合するものとして市町村長に届け出た基準該当放課後等デイサービス事業所において、基準該当放課後等デイサービスを行った場合に、１日につき所定単位数を算定しているか。</t>
  </si>
  <si>
    <t>（減算が行われる場合）</t>
  </si>
  <si>
    <t>（開所時間減算）</t>
  </si>
  <si>
    <t xml:space="preserve">【平24 厚告122別表第３の１の注７】
</t>
  </si>
  <si>
    <t>６ 欠席時対応加算(Ⅰ)</t>
  </si>
  <si>
    <t>【平24 厚告122 別
表第３ の１ の注10】
【平24厚告269の十】</t>
  </si>
  <si>
    <t>16 指定放課後等デイサービスの取扱方針※</t>
  </si>
  <si>
    <t>（専門的支援加算）</t>
    <rPh sb="1" eb="4">
      <t>センモンテキ</t>
    </rPh>
    <rPh sb="4" eb="6">
      <t>シエン</t>
    </rPh>
    <rPh sb="6" eb="8">
      <t>カサン</t>
    </rPh>
    <phoneticPr fontId="1"/>
  </si>
  <si>
    <t>（共生型サービス体制強化加算）</t>
  </si>
  <si>
    <t>（１１）共生型放課後等デイサービス給付費については、児童発達支援管理責任者、保育士又は児童指導員を１以上配置し、地域に貢献する活動を行っているものとして都道府県知事に届け出た共生型放課後等デイサービス事業所において、共生型放課後等デイサービス事業を行った場合に、１日につき次に掲げる単位数を所定単位数に加算しているか。ただし、次に掲げるいずれかの加算を算定している場合は、次に掲げるその他の加算を算定していないか。
イ　児童発達支援管理責任者及び保育士又は児童指導員をそれぞれ１人以上配置した場合 181単位
ロ　児童発達支援管理責任者を配置した場合 103単位
ハ　保育士又は児童指導員を配置した場合 78単位</t>
  </si>
  <si>
    <t>指定放課後等デイサービス事業所又は共生型放課後等デイサービス事業所が通所給付決定保護者から依頼を受け、通所利用者負担額合計額の管理を行った場合に、１月につき所定単位数を加算しているか。</t>
  </si>
  <si>
    <t>平成24年厚生労働省告示第269号「厚生労働大臣が定める施設基準」の十一に適合するものとして都道府県知事に届け出た指定放課後等デイサービス事業所又は共生型放課後等デイサービス事業所において、平成24年厚生労働省告示第270号「厚生労働大臣が定める児童等」の八に適合する指定放課後等デイサービス又は共生型放課後等デイサービスを行った場合に、当該指定放課後等デイサービス又は当該共生型放課後等デイサービスを受けた就学児１人に対し、１日につき所定単位を加算しているか。ただし、２の（８）のイの①若しくはロの①若しくは（９）のイを算定している場合又は２の（11）のイ若しくはロを算定していない場合は、加算していないか。</t>
  </si>
  <si>
    <t>ロ　福祉・介護職員等特定処遇改善加算(Ⅱ)
　2から11の3までにより算定した単位数の単位数の1000分の10に相当する単位数</t>
  </si>
  <si>
    <r>
      <t>（１）障害児</t>
    </r>
    <r>
      <rPr>
        <sz val="10"/>
        <color theme="0" tint="-0.499984740745262"/>
        <rFont val="ＭＳ Ｐゴシック"/>
        <family val="3"/>
        <charset val="128"/>
      </rPr>
      <t>（重症心身障害児を除く。）</t>
    </r>
    <r>
      <rPr>
        <sz val="10"/>
        <rFont val="ＭＳ Ｐゴシック"/>
        <family val="3"/>
        <charset val="128"/>
      </rPr>
      <t>に対して行う場合については、就学児</t>
    </r>
    <r>
      <rPr>
        <sz val="10"/>
        <color theme="0" tint="-0.499984740745262"/>
        <rFont val="ＭＳ Ｐゴシック"/>
        <family val="3"/>
        <charset val="128"/>
      </rPr>
      <t>（重症心身障害児を除く。）</t>
    </r>
    <r>
      <rPr>
        <sz val="10"/>
        <rFont val="ＭＳ Ｐゴシック"/>
        <family val="3"/>
        <charset val="128"/>
      </rPr>
      <t>に対して、その居宅等又は当該就学児が通学している学校と指定放課後等デイサービス事業所等との間の送迎を行った場合に、片道につき所定単位数を加算しているか。</t>
    </r>
  </si>
  <si>
    <t xml:space="preserve">【平24 厚告122別表第３の９の注１の２】
</t>
  </si>
  <si>
    <t>（１の２）障害児（重症心身障害児を除く。）に対して行う場合及び第９の２の（10）の看護職員加配加算を算定している指定放課後等デイサービス事業所において、当該指定放課後等デイサービス事業所の看護職員を伴い、喀痰吸引等が必要な障害児に対して、その居宅等と指定放課後等デイサービス事業所との間の送迎を行った場合に、片道につき37単位を所定単位数に加算しているか。</t>
  </si>
  <si>
    <t>【平24 厚告122別表第３の９の注２】
【平24厚告269の十一の二】</t>
  </si>
  <si>
    <t>（３）障害児（重症心身所害児を除く）に対して行う場合及び重症心身障害児に対して行う場合については、指定放課後等デイサービス事業所等において行われる指定放課後等デイサービス等の提供に当たって、指定放課後等デイサービス事業所等の所在する建物と同一の敷地内又は隣接する敷地内の建物との間で障害児の送迎を行った場合に、所定単位数の100分の70に相当する単位数を算定しているか。</t>
  </si>
  <si>
    <t>個別サポート加算(Ⅱ)</t>
    <rPh sb="0" eb="2">
      <t>コベツ</t>
    </rPh>
    <rPh sb="6" eb="8">
      <t>カサン</t>
    </rPh>
    <phoneticPr fontId="1"/>
  </si>
  <si>
    <t>11 の２　 関係機関連携加算</t>
  </si>
  <si>
    <t>（１）関係機関連携加算(Ⅰ) については、就学児が通う小学校その他関係機関との連携を図るため、あらかじめ通所給付決定保護者の同意を得て、当該就学児に係る放課後等デイサービス計画に関する会議を開催し、小学校その他関係機関との連絡調整及び相談援助を行った場合に、１月に１回を限度として、所定単位数を加算しているか。ただし、共生型放課後等デイサービス事業所については、第９の２の（11）のイ又はロを算定していない場合に算定していないか。</t>
  </si>
  <si>
    <t>【平24厚告122別表第３の10の３の注】</t>
  </si>
  <si>
    <t>12 福祉・介護職員処遇改善加算</t>
  </si>
  <si>
    <t>（１）放課後等デイサービスに係る基準該当通所支援（基準該当放課後等デイサービス）の事業を行う者（基準該当放課後等デイサービス事業者）が当該事業を行う事業所（基準該当放課後等デイサービス事業所）に置くべき従業者及びその員数は、次のとおりとなっているか。</t>
  </si>
  <si>
    <t>イ　障害児の数が10までのもの ２以上
ロ　障害児の数が10を超えるもの ２に、障害児の数が10を超えて５又はその端数を増すごとに１を加えて得た数以上</t>
  </si>
  <si>
    <t>②　児童発達支援管理責任者 １以上</t>
  </si>
  <si>
    <t>２ 設備</t>
  </si>
  <si>
    <t>（３）　（１）に規定する設備及び備品等は、専ら当該基準該当放課後等デイサービスの事業の用に供するものであるか。（ただし、障害児の支援に支障がない場合は、この限りでない。）</t>
  </si>
  <si>
    <t>14 通所利用者負担額に係る管理※</t>
  </si>
  <si>
    <t>第６　基準該当通所支援に関する基準</t>
    <rPh sb="0" eb="1">
      <t>ダイ</t>
    </rPh>
    <rPh sb="3" eb="5">
      <t>キジュン</t>
    </rPh>
    <rPh sb="5" eb="7">
      <t>ガイトウ</t>
    </rPh>
    <rPh sb="7" eb="9">
      <t>ツウショ</t>
    </rPh>
    <rPh sb="9" eb="11">
      <t>シエン</t>
    </rPh>
    <rPh sb="12" eb="13">
      <t>カン</t>
    </rPh>
    <rPh sb="15" eb="17">
      <t>キジュン</t>
    </rPh>
    <phoneticPr fontId="1"/>
  </si>
  <si>
    <t xml:space="preserve">【平24厚令15第71条の４第２項】
</t>
  </si>
  <si>
    <t xml:space="preserve">【平24厚令15第71条】
【平24厚令15第41条第３項準用】
【新】
※R6年3/31までは努力義務
</t>
    <rPh sb="34" eb="35">
      <t>シン</t>
    </rPh>
    <rPh sb="40" eb="41">
      <t>ネン</t>
    </rPh>
    <rPh sb="48" eb="50">
      <t>ドリョク</t>
    </rPh>
    <rPh sb="50" eb="52">
      <t>ギム</t>
    </rPh>
    <phoneticPr fontId="1"/>
  </si>
  <si>
    <t>【※該当する事業所のみご回答ください】</t>
  </si>
  <si>
    <t>【新】</t>
    <rPh sb="1" eb="2">
      <t>シン</t>
    </rPh>
    <phoneticPr fontId="1"/>
  </si>
  <si>
    <t>第７ 多機能型事業所に関する特例</t>
    <rPh sb="0" eb="1">
      <t>ダイ</t>
    </rPh>
    <rPh sb="3" eb="7">
      <t>タキノウガタ</t>
    </rPh>
    <rPh sb="7" eb="10">
      <t>ジギョウショ</t>
    </rPh>
    <rPh sb="11" eb="12">
      <t>カン</t>
    </rPh>
    <rPh sb="14" eb="16">
      <t>トクレイ</t>
    </rPh>
    <phoneticPr fontId="1"/>
  </si>
  <si>
    <t>第９ 障害児通所給付費の算定及び取扱い</t>
    <rPh sb="0" eb="1">
      <t>ダイ</t>
    </rPh>
    <rPh sb="3" eb="6">
      <t>ショウガイジ</t>
    </rPh>
    <rPh sb="6" eb="8">
      <t>ツウショ</t>
    </rPh>
    <rPh sb="8" eb="10">
      <t>キュウフ</t>
    </rPh>
    <rPh sb="10" eb="11">
      <t>ヒ</t>
    </rPh>
    <rPh sb="12" eb="14">
      <t>サンテイ</t>
    </rPh>
    <rPh sb="14" eb="15">
      <t>オヨ</t>
    </rPh>
    <rPh sb="16" eb="18">
      <t>トリアツカ</t>
    </rPh>
    <phoneticPr fontId="1"/>
  </si>
  <si>
    <r>
      <t>（１）障害児（重症心身障害児を除く。）に対し授業の終了後に指定放課後等デイサービスを行う場合</t>
    </r>
    <r>
      <rPr>
        <sz val="10"/>
        <color theme="0" tint="-0.499984740745262"/>
        <rFont val="ＭＳ Ｐゴシック"/>
        <family val="3"/>
        <charset val="128"/>
      </rPr>
      <t>（共生型放課後等デイサービス給付費又は基準該当放課後等デイサービス給付費に該当する場合を除く。）</t>
    </r>
    <r>
      <rPr>
        <sz val="10"/>
        <rFont val="ＭＳ Ｐゴシック"/>
        <family val="3"/>
        <charset val="128"/>
      </rPr>
      <t>及び重症心身障害児に対し授業の終了後に指定放課後等デイサービスを行う場合については、学校</t>
    </r>
    <r>
      <rPr>
        <sz val="10"/>
        <color theme="0" tint="-0.499984740745262"/>
        <rFont val="ＭＳ Ｐゴシック"/>
        <family val="3"/>
        <charset val="128"/>
      </rPr>
      <t>（幼稚園及び大学を除く。）</t>
    </r>
    <r>
      <rPr>
        <sz val="10"/>
        <rFont val="ＭＳ Ｐゴシック"/>
        <family val="3"/>
        <charset val="128"/>
      </rPr>
      <t>に就学している障害児</t>
    </r>
    <r>
      <rPr>
        <sz val="10"/>
        <color theme="0" tint="-0.499984740745262"/>
        <rFont val="ＭＳ Ｐゴシック"/>
        <family val="3"/>
        <charset val="128"/>
      </rPr>
      <t>（就学児）</t>
    </r>
    <r>
      <rPr>
        <sz val="10"/>
        <rFont val="ＭＳ Ｐゴシック"/>
        <family val="3"/>
        <charset val="128"/>
      </rPr>
      <t>に対し、授業終了後に指定放課後等デイサービスの単位</t>
    </r>
    <r>
      <rPr>
        <sz val="10"/>
        <color theme="0" tint="-0.499984740745262"/>
        <rFont val="ＭＳ Ｐゴシック"/>
        <family val="3"/>
        <charset val="128"/>
      </rPr>
      <t>（平成24年厚生労働省令第15号「児童福祉法に基づく指定通所支援の事業等の人員、設備及び運営に関する基準」（指定通所基準）第66条第4項に規定する指定放課後等デイサービスの単位。）（障害児（重症心身障害児を除く。）に対し授業の終了後に指定放課後等デイサービスを行う場合（共生型放課後等デイサービス給付費又は基準該当放課後等デイサービス給付費に該当する場合を除く。）については平成24年厚生労働省告示第269号「厚生労働大臣が定める施設基準」の八に適合するものとして都道府県知事に届け出たものに限る。）</t>
    </r>
    <r>
      <rPr>
        <sz val="10"/>
        <rFont val="ＭＳ Ｐゴシック"/>
        <family val="3"/>
        <charset val="128"/>
      </rPr>
      <t>において、指定放課後等デイサービス</t>
    </r>
    <r>
      <rPr>
        <sz val="10"/>
        <color theme="0" tint="-0.499984740745262"/>
        <rFont val="ＭＳ Ｐゴシック"/>
        <family val="3"/>
        <charset val="128"/>
      </rPr>
      <t>（指定通所基準第65条に規定する指定放課後等デイサービス）</t>
    </r>
    <r>
      <rPr>
        <sz val="10"/>
        <rFont val="ＭＳ Ｐゴシック"/>
        <family val="3"/>
        <charset val="128"/>
      </rPr>
      <t>を行った場合に、１日につき所定単位数を算定しているか。</t>
    </r>
    <rPh sb="437" eb="438">
      <t>カギ</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</si>
  <si>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</si>
  <si>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r>
      <t>（１の２）共生型放課後等デイサービス給付費を休業日に行う場合については、就学児に対し、授業終了後に、平成24年厚生労働省告示第269号の八の二に適合するものとして都道府県知事に届け出た共生型放課後等デイサービス</t>
    </r>
    <r>
      <rPr>
        <sz val="10"/>
        <color theme="0" tint="-0.499984740745262"/>
        <rFont val="ＭＳ Ｐゴシック"/>
        <family val="3"/>
        <charset val="128"/>
      </rPr>
      <t>（指定通所基準第71条の2に規定する共生型放課後等デイサービスをいう）</t>
    </r>
    <r>
      <rPr>
        <sz val="10"/>
        <rFont val="ＭＳ Ｐゴシック"/>
        <family val="3"/>
        <charset val="128"/>
      </rPr>
      <t>を行う事業所</t>
    </r>
    <r>
      <rPr>
        <sz val="10"/>
        <color theme="0" tint="-0.499984740745262"/>
        <rFont val="ＭＳ Ｐゴシック"/>
        <family val="3"/>
        <charset val="128"/>
      </rPr>
      <t>（共生型放課後等デイサービス事業所）</t>
    </r>
    <r>
      <rPr>
        <sz val="10"/>
        <rFont val="ＭＳ Ｐゴシック"/>
        <family val="3"/>
        <charset val="128"/>
      </rPr>
      <t>において、共生型放課後等デイサービスを行った場合に、１日につき所定単位数を算定しているか。</t>
    </r>
  </si>
  <si>
    <t>（5）医療連携体制加算(Ⅴ)については、医療機関等との連携により、看護職員を指定放課後等デイサービス事業所等に訪問させ、当該看護職員がスコア表の項目の欄に規定するいずれかの医療行為を必要とする障害児に対して4時間以上の看護を行った場合に、当該看護を受けた障害児に対し、１回の訪問につき８人の障害児を限度として１日につき所定単位数を加算しているか。</t>
    <rPh sb="40" eb="44">
      <t>ホウカゴトウ</t>
    </rPh>
    <rPh sb="70" eb="71">
      <t>ヒョウ</t>
    </rPh>
    <rPh sb="72" eb="74">
      <t>コウモク</t>
    </rPh>
    <rPh sb="75" eb="76">
      <t>ラン</t>
    </rPh>
    <rPh sb="77" eb="79">
      <t>キテイ</t>
    </rPh>
    <rPh sb="86" eb="88">
      <t>イリョウ</t>
    </rPh>
    <rPh sb="88" eb="90">
      <t>コウイ</t>
    </rPh>
    <rPh sb="91" eb="93">
      <t>ヒツヨウ</t>
    </rPh>
    <rPh sb="106" eb="108">
      <t>イジョウ</t>
    </rPh>
    <phoneticPr fontId="1"/>
  </si>
  <si>
    <t xml:space="preserve">【平24 厚告122 別表第３の８の注7】
</t>
  </si>
  <si>
    <r>
      <t>（２）障害児（重症心身障害児を除く。）に対し休業日に指定放課後等デイサービスを行う場合</t>
    </r>
    <r>
      <rPr>
        <sz val="10"/>
        <color theme="0" tint="-0.499984740745262"/>
        <rFont val="ＭＳ Ｐゴシック"/>
        <family val="3"/>
        <charset val="128"/>
      </rPr>
      <t>（重症心身障害児に対し指定放課後等デイサービスを行う場合、共生型放課後等デイサービス給付費又は基準該当放課後等デイサービス給付費に該当する場合を除く。）</t>
    </r>
    <r>
      <rPr>
        <sz val="10"/>
        <rFont val="ＭＳ Ｐゴシック"/>
        <family val="3"/>
        <charset val="128"/>
      </rPr>
      <t>及び重症心身障害児に対し休業日に指定放課後等デイサービスを行う場合については、就学児に対し、休業日に、指定放課後等デイサービスの単位</t>
    </r>
    <r>
      <rPr>
        <sz val="10"/>
        <color theme="0" tint="-0.499984740745262"/>
        <rFont val="ＭＳ Ｐゴシック"/>
        <family val="3"/>
        <charset val="128"/>
      </rPr>
      <t>（障害児（重症心身障害児を除く。）に対し休業日に指定放課後等デイサービスを行う場合（重症心身障害児に対し指定放課後等デイサービスを行う場合、共生型放課後等デイサービス給付費又は基準該当放課後等デイサービス給付費に該当する場合を除く。）については、平成24年厚生労働省告示第269号の八のイ及びハに適合するものとして市長に届け出たものに限る。）</t>
    </r>
    <r>
      <rPr>
        <sz val="10"/>
        <rFont val="ＭＳ Ｐゴシック"/>
        <family val="3"/>
        <charset val="128"/>
      </rPr>
      <t>において、指定放課後等デイサービスを行った場合に、１日につき所定単位数を算定しているか。</t>
    </r>
    <rPh sb="342" eb="344">
      <t>シチョウ</t>
    </rPh>
    <phoneticPr fontId="1"/>
  </si>
  <si>
    <t xml:space="preserve">新
【平24厚令15第５条第２項の２】
※令和５年３月31日までは努力義務
</t>
  </si>
  <si>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</si>
  <si>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 xml:space="preserve">【令和元年長野市規則第６号第19条】
【平24厚令15第66条第２項】
【平24厚令15第66条第４項】
</t>
  </si>
  <si>
    <t xml:space="preserve">① 指定通所介護事業所又は指定地域密着型通所介護事業所（指定通所介護事業所等）の食堂及び機能訓練室の面積を、指定通所介護又は指定地域密着型通所介護（指定通所介護等）の利用者の数と共生型放課後等デイサービスを受ける障害児の数の合計数で除して得た面積が３平方メートル以上であること。
</t>
  </si>
  <si>
    <t xml:space="preserve">【法第21条の５の20第３項】
【施行規則第18条の35第１ 項～ 第３項】
</t>
  </si>
  <si>
    <t>８　　障害児通所給付費の支給の申請に係る援助※</t>
    <rPh sb="3" eb="6">
      <t>ショウガイジ</t>
    </rPh>
    <rPh sb="6" eb="8">
      <t>ツウショ</t>
    </rPh>
    <rPh sb="8" eb="10">
      <t>キュウフ</t>
    </rPh>
    <rPh sb="10" eb="11">
      <t>ヒ</t>
    </rPh>
    <rPh sb="12" eb="14">
      <t>シキュウ</t>
    </rPh>
    <rPh sb="15" eb="17">
      <t>シンセイ</t>
    </rPh>
    <rPh sb="18" eb="19">
      <t>カカ</t>
    </rPh>
    <rPh sb="20" eb="22">
      <t>エンジョ</t>
    </rPh>
    <phoneticPr fontId="1"/>
  </si>
  <si>
    <t>21  社会生活上の便宜の供与等※</t>
  </si>
  <si>
    <t>23 通所給付決定保護者に関する市町村への通知※</t>
  </si>
  <si>
    <t>24 管理者の責務※</t>
    <rPh sb="7" eb="9">
      <t>セキム</t>
    </rPh>
    <phoneticPr fontId="1"/>
  </si>
  <si>
    <t>30 協力医療機関※</t>
    <rPh sb="7" eb="9">
      <t>キカン</t>
    </rPh>
    <phoneticPr fontId="1"/>
  </si>
  <si>
    <t>38 地域との連携等※</t>
  </si>
  <si>
    <t>（３）指定放課後等デイサービス等の提供時間が30分以下のものについては、放課後等デイサービス計画に基づき、周囲の環境に慣れるために30分以下の指定放課後等デイサービス等の提供が必要であると市長が認めた就学児に対し、指定放課後等デイサービス等を行った場合に、算定しているか。</t>
    <rPh sb="3" eb="5">
      <t>シテイ</t>
    </rPh>
    <rPh sb="5" eb="8">
      <t>ホウカゴ</t>
    </rPh>
    <rPh sb="8" eb="9">
      <t>トウ</t>
    </rPh>
    <rPh sb="15" eb="16">
      <t>トウ</t>
    </rPh>
    <rPh sb="17" eb="19">
      <t>テイキョウ</t>
    </rPh>
    <rPh sb="19" eb="21">
      <t>ジカン</t>
    </rPh>
    <rPh sb="24" eb="25">
      <t>フン</t>
    </rPh>
    <rPh sb="25" eb="27">
      <t>イカ</t>
    </rPh>
    <rPh sb="36" eb="39">
      <t>ホウカゴ</t>
    </rPh>
    <rPh sb="39" eb="40">
      <t>トウ</t>
    </rPh>
    <rPh sb="46" eb="48">
      <t>ケイカク</t>
    </rPh>
    <rPh sb="49" eb="50">
      <t>モト</t>
    </rPh>
    <rPh sb="53" eb="55">
      <t>シュウイ</t>
    </rPh>
    <rPh sb="56" eb="58">
      <t>カンキョウ</t>
    </rPh>
    <rPh sb="59" eb="60">
      <t>ナ</t>
    </rPh>
    <rPh sb="67" eb="68">
      <t>フン</t>
    </rPh>
    <rPh sb="68" eb="70">
      <t>イカ</t>
    </rPh>
    <rPh sb="88" eb="90">
      <t>ヒツヨウ</t>
    </rPh>
    <rPh sb="94" eb="96">
      <t>シチョウ</t>
    </rPh>
    <rPh sb="97" eb="98">
      <t>ミト</t>
    </rPh>
    <rPh sb="100" eb="102">
      <t>シュウガク</t>
    </rPh>
    <rPh sb="102" eb="103">
      <t>ジ</t>
    </rPh>
    <rPh sb="104" eb="105">
      <t>タイ</t>
    </rPh>
    <rPh sb="121" eb="122">
      <t>オコナ</t>
    </rPh>
    <rPh sb="124" eb="126">
      <t>バアイ</t>
    </rPh>
    <rPh sb="128" eb="130">
      <t>サンテイ</t>
    </rPh>
    <phoneticPr fontId="1"/>
  </si>
  <si>
    <t>・定員超過
・人員欠如
・計画未作成
・自己評価未公表</t>
    <rPh sb="1" eb="3">
      <t>テイイン</t>
    </rPh>
    <rPh sb="3" eb="5">
      <t>チョウカ</t>
    </rPh>
    <rPh sb="7" eb="9">
      <t>ジンイン</t>
    </rPh>
    <rPh sb="9" eb="11">
      <t>ケツジョ</t>
    </rPh>
    <rPh sb="13" eb="15">
      <t>ケイカク</t>
    </rPh>
    <rPh sb="15" eb="18">
      <t>ミサクセイ</t>
    </rPh>
    <rPh sb="20" eb="24">
      <t>ジコヒョウカ</t>
    </rPh>
    <rPh sb="24" eb="27">
      <t>ミコウヒョウ</t>
    </rPh>
    <phoneticPr fontId="1"/>
  </si>
  <si>
    <t>（９）理学療法士等（保育士を除く。以下同じ）による支援が必要な就学児に対する支援及びその就学児の保護者に対する支援方法の指導を行う等の専門的な支援の強化を図るために、放課後等デイサービス給付費の算定に必要となる従業者の員数（児童指導員等加配加算を算定している場合は、加算の算定に必要となる従業者の員数を含む）に加え、理学療法士等を１以上配置しているものとして市長に届け出た指定児童発達支援事業所において、指定児童発達支援を行った場合に、利用者定員に応じ、１日につき所定単位数を加算しているか。ただし、第９の２の（３）の②を（計画未作成減算）算定している場合は加算していないか。</t>
    <rPh sb="14" eb="15">
      <t>ノゾ</t>
    </rPh>
    <rPh sb="31" eb="33">
      <t>シュウガク</t>
    </rPh>
    <rPh sb="44" eb="46">
      <t>シュウガク</t>
    </rPh>
    <rPh sb="83" eb="87">
      <t>ホウカゴトウ</t>
    </rPh>
    <phoneticPr fontId="1"/>
  </si>
  <si>
    <t xml:space="preserve">（１０）平成24年厚生労働省告示第269号「厚生労働大臣が定める施設基準」の十に適合するものとして都道府県知事に届け出た指定放課後等デイサービス事業所において、指定放課後等デイサービスを行った場合に、看護職員加配加算として、１日につき所定単位数を加算しているか。ただし、次に掲げるいずれかの加算を算定している場合は、次に掲げるその他の加算を算定していないか。
イ 看護職員加配加算（Ⅰ）
ロ 看護職員加配加算（Ⅱ）
</t>
  </si>
  <si>
    <r>
      <t>指定放課後等デイサービス事業所等において、指定通所基準第66条、第71条の2において準用する指定通所基準第54条の２第１号、第54条の３第２号若しくは第54条の４第４号又は第71条の３の規定により指定放課後等デイサービス事業所等に置くべき従業者</t>
    </r>
    <r>
      <rPr>
        <sz val="10"/>
        <color theme="0" tint="-0.499984740745262"/>
        <rFont val="ＭＳ Ｐゴシック"/>
        <family val="3"/>
        <charset val="128"/>
      </rPr>
      <t>（放課後等デイサービス事業所等従業者）</t>
    </r>
    <r>
      <rPr>
        <sz val="10"/>
        <rFont val="ＭＳ Ｐゴシック"/>
        <family val="3"/>
        <charset val="128"/>
      </rPr>
      <t>が、放課後等デイサービス計画に基づき、あらかじめ通所給付決定保護者の同意を得て、就学児の居宅を訪問して就学児及びその家族等に対する相談援助等を行った場合に、１月につき</t>
    </r>
    <r>
      <rPr>
        <sz val="10"/>
        <color rgb="FFFF0000"/>
        <rFont val="ＭＳ Ｐゴシック"/>
        <family val="3"/>
        <charset val="128"/>
      </rPr>
      <t>4</t>
    </r>
    <r>
      <rPr>
        <sz val="10"/>
        <rFont val="ＭＳ Ｐゴシック"/>
        <family val="3"/>
        <charset val="128"/>
      </rPr>
      <t>回を限度として、その内容の指定放課後等デイサービス等を行うのに要する標準的な時間で所定単位数を加算しているか。</t>
    </r>
    <rPh sb="15" eb="16">
      <t>トウ</t>
    </rPh>
    <rPh sb="250" eb="251">
      <t>トウ</t>
    </rPh>
    <phoneticPr fontId="1"/>
  </si>
  <si>
    <t>(1)指定放課後等デイサービス事業所等において、指定放課後等デイサービス事業所等従業者が、放課後等デイサービス計画に基づき、あらかじめ通所給付決定保護者の同意を得て、就学児及びその家族等に対する相談援助を行った場合に、１月につき１回を限度として、所定単位数を加算しているか。ただし、同一日に３ の家庭連携加算又は事業所内相談支援加算(Ⅱ)を算定している場合に算定していないか。</t>
    <rPh sb="156" eb="159">
      <t>ジギョウショ</t>
    </rPh>
    <rPh sb="159" eb="160">
      <t>ナイ</t>
    </rPh>
    <rPh sb="160" eb="162">
      <t>ソウダン</t>
    </rPh>
    <rPh sb="162" eb="164">
      <t>シエン</t>
    </rPh>
    <phoneticPr fontId="1"/>
  </si>
  <si>
    <t>事業所内相談支援加算(Ⅱ)</t>
  </si>
  <si>
    <t>４利用者負担上限額管理加算</t>
  </si>
  <si>
    <t xml:space="preserve">【平24 厚告122 別表第３の３の注】
</t>
  </si>
  <si>
    <t>指定放課後等デイサービス事業所等において指定放課後等デイサービス等を利用する就学児が、指定放課後等デイサービス等を利用した日において、急病等により、その利用を中断し、利用した指定放課後等デイサービス等の提供時間が30分以下となった場合において、放課後等デイサービス事業所等従業者が、当該就学児の状況、当該就学児に提供した支援内容等を記録した場合に、所定単位数を算定しているか。</t>
    <rPh sb="55" eb="56">
      <t>トウ</t>
    </rPh>
    <rPh sb="57" eb="59">
      <t>リヨウ</t>
    </rPh>
    <rPh sb="61" eb="62">
      <t>ヒ</t>
    </rPh>
    <rPh sb="67" eb="68">
      <t>キュウ</t>
    </rPh>
    <rPh sb="68" eb="69">
      <t>ビョウ</t>
    </rPh>
    <rPh sb="69" eb="70">
      <t>トウ</t>
    </rPh>
    <rPh sb="79" eb="81">
      <t>チュウダン</t>
    </rPh>
    <rPh sb="83" eb="85">
      <t>リヨウ</t>
    </rPh>
    <rPh sb="87" eb="89">
      <t>シテイ</t>
    </rPh>
    <rPh sb="89" eb="93">
      <t>ホウカゴトウ</t>
    </rPh>
    <rPh sb="99" eb="100">
      <t>トウ</t>
    </rPh>
    <rPh sb="101" eb="103">
      <t>テイキョウ</t>
    </rPh>
    <rPh sb="103" eb="105">
      <t>ジカン</t>
    </rPh>
    <rPh sb="108" eb="109">
      <t>フン</t>
    </rPh>
    <rPh sb="109" eb="111">
      <t>イカ</t>
    </rPh>
    <rPh sb="115" eb="117">
      <t>バアイ</t>
    </rPh>
    <rPh sb="141" eb="143">
      <t>トウガイ</t>
    </rPh>
    <rPh sb="147" eb="149">
      <t>ジョウキョウ</t>
    </rPh>
    <rPh sb="150" eb="152">
      <t>トウガイ</t>
    </rPh>
    <rPh sb="152" eb="154">
      <t>シュウガク</t>
    </rPh>
    <rPh sb="154" eb="155">
      <t>ジ</t>
    </rPh>
    <rPh sb="156" eb="158">
      <t>テイキョウ</t>
    </rPh>
    <rPh sb="160" eb="162">
      <t>シエン</t>
    </rPh>
    <rPh sb="162" eb="164">
      <t>ナイヨウ</t>
    </rPh>
    <rPh sb="164" eb="165">
      <t>トウ</t>
    </rPh>
    <rPh sb="166" eb="168">
      <t>キロク</t>
    </rPh>
    <rPh sb="170" eb="172">
      <t>バアイ</t>
    </rPh>
    <phoneticPr fontId="1"/>
  </si>
  <si>
    <t xml:space="preserve">【平24 厚告122 別表第３の５の注】
</t>
  </si>
  <si>
    <t>【平24 厚告122別表第３の６の注】
【平24 厚告269の十一】
【平24 厚告270の八】</t>
    <rPh sb="31" eb="32">
      <t>ジュウ</t>
    </rPh>
    <rPh sb="32" eb="33">
      <t>イチ</t>
    </rPh>
    <rPh sb="46" eb="47">
      <t>ハチ</t>
    </rPh>
    <phoneticPr fontId="1"/>
  </si>
  <si>
    <t>(2)個別サポート加算(Ⅱ)については要保護児童又は要支援児童であって、その保護者の同意を得て、児童相談所その他の公的機関又は当該児童若しくはその保護者の主治医と連携し、指定放課後等デイサービス等を行う必要があるものに対し、指定放課後等デイサービス事業所等において、指定放課後等デイサービス等を行った場合に、１日につき所定単位数を加算しているか。</t>
    <rPh sb="87" eb="91">
      <t>ホウカゴトウ</t>
    </rPh>
    <rPh sb="114" eb="118">
      <t>ホウカゴトウ</t>
    </rPh>
    <rPh sb="135" eb="139">
      <t>ホウカゴトウ</t>
    </rPh>
    <phoneticPr fontId="1"/>
  </si>
  <si>
    <t>13 福祉・介護職員等特定処遇改善加算</t>
  </si>
  <si>
    <t>　別に厚生労働大臣が定める基準に適合している福祉・介護職員を中心とした従業者の賃金の改善等を実施しているものとして市町村長に届け出た指定放課後等デイサービス事業所等が、利用者に対し、指定放課後等デイサービス等を行った場合に、当該基準に掲げる区分に従い、次に掲げる単位数を所定単位数に加算しているか。</t>
    <rPh sb="68" eb="72">
      <t>ホウカゴトウ</t>
    </rPh>
    <rPh sb="93" eb="97">
      <t>ホウカゴトウ</t>
    </rPh>
    <phoneticPr fontId="1"/>
  </si>
  <si>
    <r>
      <t>平成24年厚生労働省告示第270号「厚生労働大臣が定める児童等」の九に適合している福祉・介護職員の賃金の改善等を実施しているものとして都道府県知事に届け出た指定放課後等デイサービス事業所若しくは共生型放課後等デイサービス事業所又は市町村長に届け出た基準該当放課後等デイサービス事業所</t>
    </r>
    <r>
      <rPr>
        <sz val="10"/>
        <color theme="0" tint="-0.499984740745262"/>
        <rFont val="ＭＳ Ｐゴシック"/>
        <family val="3"/>
        <charset val="128"/>
      </rPr>
      <t>（国、独立行政法人国立病院機構又は国立研究開発法人国立精神・神経医療研究センターが行う場合を除く。）</t>
    </r>
    <r>
      <rPr>
        <sz val="10"/>
        <rFont val="ＭＳ Ｐゴシック"/>
        <family val="3"/>
        <charset val="128"/>
      </rPr>
      <t xml:space="preserve">が、就学児に対し、指定放課後等デイサービス等を行った場合には、当該基準に掲げる区分に従い、令和6年3月31日までの間、次に掲げる単位数を所定単位数に加算しているか。ただし、次に掲げるいずれかの加算を算定している場合にあっては、次に掲げるその他の加算は算定していないか。
イ　福祉・介護職員処遇改善加算(Ⅰ) ２から11の3までにより算定した単位数の1000分の84に相当する単位数
ロ　福祉・介護職員処遇改善加算(Ⅱ) ２ から11の3までにより算定した単位数の1000分の61に相当する単位数
ハ 福祉・介護職員処遇改善加算(Ⅲ) ２から11の3までにより算定した単位数の1000分の34に相当する単位数
</t>
    </r>
  </si>
  <si>
    <t>（７）指定放課後等デイサービス又は共生型放課後等デイサービスの提供に当たって、指定通所基準第71条又は第71条の２において準用する指定通所基準第44条第２項又は第３項に規定する基準を満たしていない場合は、１日につき５単位を所定単位数から減算しているか。ただし、令和5年3月３１日までの間は、指定通所基準第71条又は第71条の２において準用する指定通所基準第44条第3項に規定する基準を満たしていない場合であっても、減算しない。</t>
    <rPh sb="78" eb="79">
      <t>マタ</t>
    </rPh>
    <rPh sb="80" eb="81">
      <t>ダイ</t>
    </rPh>
    <rPh sb="82" eb="83">
      <t>コウ</t>
    </rPh>
    <rPh sb="155" eb="156">
      <t>マタ</t>
    </rPh>
    <rPh sb="157" eb="158">
      <t>ダイ</t>
    </rPh>
    <rPh sb="160" eb="161">
      <t>ジョウ</t>
    </rPh>
    <rPh sb="167" eb="169">
      <t>ジュンヨウ</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</si>
  <si>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rPr>
      <t>方針の明確化等</t>
    </r>
    <r>
      <rPr>
        <sz val="10"/>
        <rFont val="ＭＳ Ｐゴシック"/>
        <family val="3"/>
        <charset val="128"/>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</si>
  <si>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</si>
  <si>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</si>
  <si>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29-2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</si>
  <si>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</si>
  <si>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【平24厚令15第71条】
【平24厚令15第45条第２項準用】
【新】</t>
    <rPh sb="26" eb="27">
      <t>ダイ</t>
    </rPh>
    <rPh sb="28" eb="29">
      <t>コウ</t>
    </rPh>
    <rPh sb="35" eb="36">
      <t>シン</t>
    </rPh>
    <phoneticPr fontId="1"/>
  </si>
  <si>
    <r>
      <t xml:space="preserve">【平24厚令15第71条】
【平24厚令15第38条の２準用】
【新】
</t>
    </r>
    <r>
      <rPr>
        <b/>
        <sz val="10"/>
        <rFont val="ＭＳ Ｐゴシック"/>
        <family val="3"/>
        <charset val="128"/>
      </rPr>
      <t>※R6年3/31までは努力義務</t>
    </r>
    <rPh sb="28" eb="30">
      <t>ジュンヨウ</t>
    </rPh>
    <rPh sb="33" eb="34">
      <t>シン</t>
    </rPh>
    <rPh sb="39" eb="40">
      <t>ネン</t>
    </rPh>
    <rPh sb="47" eb="49">
      <t>ドリョク</t>
    </rPh>
    <rPh sb="49" eb="51">
      <t>ギム</t>
    </rPh>
    <phoneticPr fontId="1"/>
  </si>
  <si>
    <t>（３）指定放課後等デイサービス事業者は、当該指定放課後等デイサービス事業者を利用する障害児の人権の擁護、虐待の防止等のため、責任者を設置する等必要な体制の整備を行うとともに、その従業者及び管理者に対し、研修を実施する等の措置を講じているか。</t>
    <rPh sb="92" eb="93">
      <t>オヨ</t>
    </rPh>
    <rPh sb="94" eb="97">
      <t>カンリシャ</t>
    </rPh>
    <phoneticPr fontId="1"/>
  </si>
  <si>
    <r>
      <t>（２）（１）の各号に掲げる従業者のほか、指定放課後等デイサービス事業所において日常生活を営むのに必要な機能訓練を行う場合には、機能訓練担当職員が置かれているか。</t>
    </r>
    <r>
      <rPr>
        <sz val="10"/>
        <color theme="0" tint="-0.499984740745262"/>
        <rFont val="ＭＳ Ｐゴシック"/>
        <family val="3"/>
        <charset val="128"/>
      </rPr>
      <t>（この場合において、当該機能訓練担当職員が指定放課後等デイサービスの単位（指定放課後等デイサービスであって、その提供が同時に一又は複数の障害児に対して一体的に行われるもの）ごとにその提供を行う時間帯を通じて専ら当該指定放課後等デイサービスの提供に当たる場合には、当該機能訓練担当職員の数を指導員又は保育士の合計数に含めることができる。）</t>
    </r>
  </si>
  <si>
    <t>（２）-2　医療的ケアを実施する場合、看護職員がおかれているか。ただし、次のいずれかに該当する場合には、看護職員を置かないことができる。
①医療機関等との連携により、看護職員を事業所に訪問させ、当該看護職員が障害児に対して医療的ケアを行う場合。
②医療的ケアのうち喀痰吸引等のみを必要とする障害児に対し、喀痰吸引等業務の登録を受けた事業所が喀痰吸引を行う場合。
③医療的ケアのうち特定行為のみを必要とする障害児に対し、特定行為業務の登録を受けた事業所が特定行為業務を行う場合。</t>
  </si>
  <si>
    <t xml:space="preserve">新
【平24 厚告122 別表第３の７】
</t>
    <rPh sb="0" eb="1">
      <t>シン</t>
    </rPh>
    <phoneticPr fontId="1"/>
  </si>
  <si>
    <t>新</t>
    <rPh sb="0" eb="1">
      <t>シン</t>
    </rPh>
    <phoneticPr fontId="1"/>
  </si>
  <si>
    <t xml:space="preserve">(４）　（１）の児童指導員又は保育士のうち、１人以上は、常勤となっているか。
</t>
    <rPh sb="8" eb="10">
      <t>ジドウ</t>
    </rPh>
    <rPh sb="13" eb="14">
      <t>マタ</t>
    </rPh>
    <phoneticPr fontId="1"/>
  </si>
  <si>
    <t>（５）(2)の機能訓練担当職員等の数を含める場合、半数以上は、児童指導員又は保育士となっているか。</t>
    <rPh sb="7" eb="11">
      <t>キノウク</t>
    </rPh>
    <rPh sb="11" eb="15">
      <t>タントウ</t>
    </rPh>
    <rPh sb="15" eb="16">
      <t>トウ</t>
    </rPh>
    <rPh sb="17" eb="18">
      <t>カズ</t>
    </rPh>
    <rPh sb="19" eb="20">
      <t>フク</t>
    </rPh>
    <rPh sb="22" eb="24">
      <t>バアイ</t>
    </rPh>
    <phoneticPr fontId="1"/>
  </si>
  <si>
    <r>
      <t>①　児童指導員、保育士又は障害福祉サービス経験者 基準該当放課後等デイサービスの単位</t>
    </r>
    <r>
      <rPr>
        <sz val="10"/>
        <color theme="0" tint="-0.499984740745262"/>
        <rFont val="ＭＳ Ｐゴシック"/>
        <family val="3"/>
        <charset val="128"/>
      </rPr>
      <t>（基準該当放課後等デイサービスであって、その提供が同時に一又は複数の障害児に対して一体的に行われるもの）</t>
    </r>
    <r>
      <rPr>
        <sz val="10"/>
        <rFont val="ＭＳ Ｐゴシック"/>
        <family val="3"/>
        <charset val="128"/>
      </rPr>
      <t>ごとにその提供を行う時間帯を通じて専ら当該基準該当放課後等デイサービスの提供に当たる児童指導員又は保育士の合計数が、イ又はロに掲げる障害児の数の区分に応じ、それぞれイ又はロに定める数以上</t>
    </r>
    <rPh sb="141" eb="142">
      <t>マタ</t>
    </rPh>
    <phoneticPr fontId="1"/>
  </si>
  <si>
    <t>（２）福祉専門職員配置等加算(Ⅱ)については、指定通所基準第66条の規定により置くべき児童指導員として常勤で配置されている従業者又は共生型放課後等デイサービス事業所従業者のうち、社会福祉士、介護福祉士、精神保健福祉士又は公認心理師であるものの割合が100分の25以上であ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１）の福祉専門職員配置等加算(Ⅰ)を算定している場合に算定していないか。</t>
    <rPh sb="43" eb="45">
      <t>ジドウ</t>
    </rPh>
    <phoneticPr fontId="1"/>
  </si>
  <si>
    <t>（３）福祉専門職員配置等加算(Ⅲ)については、次の① 又は② のいずれかに該当す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１）の福祉専門職員配置等加算(Ⅰ) 又は（２）の福祉専門職員配置等加算（Ⅱ）を算定している場合に算定していないか。
① 指定通所基準第66条規定により置くべき児童指導員若しくは保育士（児童指導員等）として配置されている従業者又は共生型放課後等デイサービス事業所従業者のうち、常勤で配置されているものの割合が100分の75以上であること。
② 児童指導員等として常勤で配置されている従業者又は共生型放課後等デイサービス事業所従業者のうち、３年以上従事しているものの割合が100分の30以上であること。</t>
    <rPh sb="242" eb="244">
      <t>ジドウ</t>
    </rPh>
    <rPh sb="247" eb="248">
      <t>モ</t>
    </rPh>
    <rPh sb="255" eb="257">
      <t>ジドウ</t>
    </rPh>
    <rPh sb="334" eb="336">
      <t>ジドウ</t>
    </rPh>
    <phoneticPr fontId="1"/>
  </si>
  <si>
    <t>28-2安全計画の策定等</t>
    <rPh sb="4" eb="6">
      <t>アンゼン</t>
    </rPh>
    <rPh sb="6" eb="8">
      <t>ケイカク</t>
    </rPh>
    <rPh sb="9" eb="11">
      <t>サクテイ</t>
    </rPh>
    <rPh sb="11" eb="12">
      <t>トウ</t>
    </rPh>
    <phoneticPr fontId="1"/>
  </si>
  <si>
    <t>（１）指定放課後等デイサービス事業者は、障害児の安全の確保を図るため、指定放課後等デイサービス事業所ごとに、当該指定放課後等デイサービス事業所の設備の安全点検、従業者、障害児等に対する事業所外での活動、取組等を含めた指定放課後等デイサービス事業所での生活その他の日常生活における安全に関する指導、従業者の研修及び訓練その他指定放課後等デイサービス事業所における安全に関する事項についての計画(以下「安全計画」という。)を策定し、当該安全計画に従い必要な措置を講じているか。</t>
    <rPh sb="5" eb="8">
      <t>ホウカゴ</t>
    </rPh>
    <rPh sb="8" eb="9">
      <t>トウ</t>
    </rPh>
    <phoneticPr fontId="1"/>
  </si>
  <si>
    <t>（２）指定放課後等デイサービス事業者は、従業者に対し、安全計画について周知するとともに、(1)の研修及び訓練を定期的に実施しているか。</t>
    <phoneticPr fontId="1"/>
  </si>
  <si>
    <t xml:space="preserve">(3)指定放課後等デイサービス事業者は、障害児の安全の確保に関して保護者との連携が図られるよう、保護者に対し、安全計画に基づく取組の内容等について周知しているか。
</t>
    <rPh sb="3" eb="5">
      <t>シテイ</t>
    </rPh>
    <rPh sb="5" eb="8">
      <t>ホウカゴ</t>
    </rPh>
    <rPh sb="8" eb="9">
      <t>トウ</t>
    </rPh>
    <rPh sb="15" eb="18">
      <t>ジギョウシャ</t>
    </rPh>
    <rPh sb="20" eb="22">
      <t>ショウガイ</t>
    </rPh>
    <rPh sb="22" eb="23">
      <t>ジ</t>
    </rPh>
    <rPh sb="24" eb="26">
      <t>アンゼン</t>
    </rPh>
    <rPh sb="27" eb="29">
      <t>カクホ</t>
    </rPh>
    <rPh sb="30" eb="31">
      <t>カン</t>
    </rPh>
    <rPh sb="33" eb="36">
      <t>ホゴシャ</t>
    </rPh>
    <rPh sb="38" eb="40">
      <t>レンケイ</t>
    </rPh>
    <rPh sb="41" eb="42">
      <t>ハカ</t>
    </rPh>
    <rPh sb="48" eb="51">
      <t>ホゴシャ</t>
    </rPh>
    <rPh sb="52" eb="53">
      <t>タイ</t>
    </rPh>
    <rPh sb="55" eb="57">
      <t>アンゼン</t>
    </rPh>
    <rPh sb="57" eb="59">
      <t>ケイカク</t>
    </rPh>
    <rPh sb="60" eb="61">
      <t>モト</t>
    </rPh>
    <rPh sb="63" eb="65">
      <t>トリクミ</t>
    </rPh>
    <rPh sb="66" eb="68">
      <t>ナイヨウ</t>
    </rPh>
    <rPh sb="68" eb="69">
      <t>トウ</t>
    </rPh>
    <rPh sb="73" eb="75">
      <t>シュウチ</t>
    </rPh>
    <phoneticPr fontId="1"/>
  </si>
  <si>
    <t>(4)　指定放課後等デイサービス事業者は、定期的に安全計画の見直しを行い、必要に応じて安全計画の変更を行っているか。</t>
    <rPh sb="4" eb="6">
      <t>シテイ</t>
    </rPh>
    <rPh sb="6" eb="9">
      <t>ホウカゴ</t>
    </rPh>
    <rPh sb="9" eb="10">
      <t>トウ</t>
    </rPh>
    <rPh sb="16" eb="19">
      <t>ジギョウシャ</t>
    </rPh>
    <rPh sb="21" eb="24">
      <t>テイキテキ</t>
    </rPh>
    <rPh sb="25" eb="27">
      <t>アンゼン</t>
    </rPh>
    <rPh sb="27" eb="29">
      <t>ケイカク</t>
    </rPh>
    <rPh sb="30" eb="32">
      <t>ミナオ</t>
    </rPh>
    <rPh sb="34" eb="35">
      <t>オコナ</t>
    </rPh>
    <rPh sb="37" eb="39">
      <t>ヒツヨウ</t>
    </rPh>
    <rPh sb="40" eb="41">
      <t>オウ</t>
    </rPh>
    <rPh sb="43" eb="45">
      <t>アンゼン</t>
    </rPh>
    <rPh sb="45" eb="47">
      <t>ケイカク</t>
    </rPh>
    <rPh sb="48" eb="50">
      <t>ヘンコウ</t>
    </rPh>
    <rPh sb="51" eb="52">
      <t>オコナ</t>
    </rPh>
    <phoneticPr fontId="1"/>
  </si>
  <si>
    <t xml:space="preserve">【新】
【平24厚令15第71条】
【平24厚令15第40条の２第１項準用】
</t>
    <rPh sb="1" eb="2">
      <t>シン</t>
    </rPh>
    <rPh sb="35" eb="37">
      <t>ジュンヨウ</t>
    </rPh>
    <phoneticPr fontId="1"/>
  </si>
  <si>
    <t xml:space="preserve">【新】
【平24厚令15第71条】
【平24厚令15第40条の２第２項準用】
</t>
    <phoneticPr fontId="1"/>
  </si>
  <si>
    <t xml:space="preserve">【【新】
【平24厚令15第71条】
【平24厚令15第40条の２第３項準用】
</t>
    <phoneticPr fontId="1"/>
  </si>
  <si>
    <t xml:space="preserve">【新】
【平24厚令15第71条】
【平24厚令15第40条の２第４項準用】
</t>
    <phoneticPr fontId="1"/>
  </si>
  <si>
    <t>28-3 自動車を運行する場合の所在の確認</t>
    <rPh sb="5" eb="8">
      <t>ジドウシャ</t>
    </rPh>
    <rPh sb="9" eb="11">
      <t>ウンコウ</t>
    </rPh>
    <rPh sb="13" eb="15">
      <t>バアイ</t>
    </rPh>
    <rPh sb="16" eb="18">
      <t>ショザイ</t>
    </rPh>
    <rPh sb="19" eb="21">
      <t>カクニン</t>
    </rPh>
    <phoneticPr fontId="1"/>
  </si>
  <si>
    <t>（１）指定放課後等デイサービス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24" eb="27">
      <t>ジギョウショ</t>
    </rPh>
    <rPh sb="27" eb="28">
      <t>ガイ</t>
    </rPh>
    <rPh sb="30" eb="32">
      <t>カツドウ</t>
    </rPh>
    <rPh sb="33" eb="35">
      <t>トリクミ</t>
    </rPh>
    <rPh sb="35" eb="36">
      <t>トウ</t>
    </rPh>
    <rPh sb="40" eb="42">
      <t>イドウ</t>
    </rPh>
    <rPh sb="44" eb="45">
      <t>タ</t>
    </rPh>
    <rPh sb="46" eb="48">
      <t>ショウガイ</t>
    </rPh>
    <rPh sb="48" eb="49">
      <t>ジ</t>
    </rPh>
    <rPh sb="50" eb="52">
      <t>イドウ</t>
    </rPh>
    <rPh sb="56" eb="59">
      <t>ジドウシャ</t>
    </rPh>
    <rPh sb="60" eb="62">
      <t>ウンコウ</t>
    </rPh>
    <rPh sb="68" eb="70">
      <t>ショウガイ</t>
    </rPh>
    <rPh sb="70" eb="71">
      <t>ジ</t>
    </rPh>
    <rPh sb="72" eb="74">
      <t>ジョウシャ</t>
    </rPh>
    <rPh sb="74" eb="75">
      <t>オヨ</t>
    </rPh>
    <rPh sb="76" eb="78">
      <t>コウシャ</t>
    </rPh>
    <rPh sb="79" eb="80">
      <t>サイ</t>
    </rPh>
    <rPh sb="82" eb="84">
      <t>テンコ</t>
    </rPh>
    <rPh sb="86" eb="87">
      <t>タ</t>
    </rPh>
    <rPh sb="88" eb="90">
      <t>ショウガイ</t>
    </rPh>
    <rPh sb="90" eb="91">
      <t>ジ</t>
    </rPh>
    <rPh sb="92" eb="94">
      <t>ショザイ</t>
    </rPh>
    <rPh sb="95" eb="97">
      <t>カクジツ</t>
    </rPh>
    <rPh sb="98" eb="100">
      <t>ハアク</t>
    </rPh>
    <rPh sb="108" eb="110">
      <t>ホウホウ</t>
    </rPh>
    <rPh sb="114" eb="116">
      <t>ショウガイ</t>
    </rPh>
    <rPh sb="116" eb="117">
      <t>ジ</t>
    </rPh>
    <rPh sb="118" eb="120">
      <t>ショザイ</t>
    </rPh>
    <rPh sb="121" eb="123">
      <t>カクニン</t>
    </rPh>
    <phoneticPr fontId="1"/>
  </si>
  <si>
    <t>（２）指定放課後等デイサービス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rPh sb="20" eb="22">
      <t>ショウガイ</t>
    </rPh>
    <rPh sb="22" eb="23">
      <t>ジ</t>
    </rPh>
    <rPh sb="24" eb="26">
      <t>ソウゲイ</t>
    </rPh>
    <rPh sb="27" eb="29">
      <t>モクテキ</t>
    </rPh>
    <rPh sb="32" eb="35">
      <t>ジドウシャ</t>
    </rPh>
    <rPh sb="36" eb="39">
      <t>ウンテンシャ</t>
    </rPh>
    <rPh sb="39" eb="40">
      <t>セキ</t>
    </rPh>
    <rPh sb="40" eb="41">
      <t>オヨ</t>
    </rPh>
    <rPh sb="45" eb="47">
      <t>ヘイレツ</t>
    </rPh>
    <rPh sb="48" eb="50">
      <t>ザセキ</t>
    </rPh>
    <rPh sb="50" eb="51">
      <t>ナラ</t>
    </rPh>
    <rPh sb="58" eb="59">
      <t>ヒト</t>
    </rPh>
    <rPh sb="60" eb="62">
      <t>コウホウ</t>
    </rPh>
    <rPh sb="63" eb="64">
      <t>ソナ</t>
    </rPh>
    <rPh sb="68" eb="70">
      <t>マエム</t>
    </rPh>
    <rPh sb="72" eb="74">
      <t>ザセキ</t>
    </rPh>
    <rPh sb="74" eb="76">
      <t>イガイ</t>
    </rPh>
    <rPh sb="77" eb="79">
      <t>ザセキ</t>
    </rPh>
    <rPh sb="80" eb="81">
      <t>ユウ</t>
    </rPh>
    <rPh sb="88" eb="89">
      <t>ホカ</t>
    </rPh>
    <rPh sb="89" eb="91">
      <t>リヨウ</t>
    </rPh>
    <rPh sb="92" eb="94">
      <t>タイヨウ</t>
    </rPh>
    <rPh sb="95" eb="97">
      <t>カンアン</t>
    </rPh>
    <rPh sb="102" eb="105">
      <t>ドウテイド</t>
    </rPh>
    <rPh sb="106" eb="108">
      <t>ショウガイ</t>
    </rPh>
    <rPh sb="108" eb="109">
      <t>ジ</t>
    </rPh>
    <rPh sb="110" eb="112">
      <t>ミオ</t>
    </rPh>
    <rPh sb="119" eb="120">
      <t>スク</t>
    </rPh>
    <rPh sb="123" eb="124">
      <t>ミト</t>
    </rPh>
    <rPh sb="131" eb="132">
      <t>ノゾ</t>
    </rPh>
    <rPh sb="135" eb="138">
      <t>ニチジョウテキ</t>
    </rPh>
    <rPh sb="139" eb="141">
      <t>ウンコウ</t>
    </rPh>
    <rPh sb="147" eb="149">
      <t>トウガイ</t>
    </rPh>
    <rPh sb="149" eb="152">
      <t>ジドウシャ</t>
    </rPh>
    <rPh sb="158" eb="159">
      <t>タ</t>
    </rPh>
    <rPh sb="160" eb="162">
      <t>シャナイ</t>
    </rPh>
    <rPh sb="163" eb="165">
      <t>ショウガイ</t>
    </rPh>
    <rPh sb="165" eb="166">
      <t>ジ</t>
    </rPh>
    <rPh sb="167" eb="169">
      <t>ミオ</t>
    </rPh>
    <rPh sb="172" eb="174">
      <t>ボウシ</t>
    </rPh>
    <rPh sb="176" eb="178">
      <t>ソウチ</t>
    </rPh>
    <rPh sb="179" eb="180">
      <t>ソナ</t>
    </rPh>
    <rPh sb="185" eb="186">
      <t>モチ</t>
    </rPh>
    <rPh sb="192" eb="193">
      <t>サダ</t>
    </rPh>
    <rPh sb="195" eb="197">
      <t>ショザイ</t>
    </rPh>
    <rPh sb="198" eb="200">
      <t>カクニン</t>
    </rPh>
    <rPh sb="201" eb="203">
      <t>ショウガイ</t>
    </rPh>
    <rPh sb="203" eb="204">
      <t>ジ</t>
    </rPh>
    <rPh sb="205" eb="207">
      <t>コウシャ</t>
    </rPh>
    <rPh sb="208" eb="209">
      <t>サイ</t>
    </rPh>
    <rPh sb="210" eb="211">
      <t>カギ</t>
    </rPh>
    <rPh sb="214" eb="215">
      <t>オコナ</t>
    </rPh>
    <phoneticPr fontId="1"/>
  </si>
  <si>
    <t xml:space="preserve">【新】
【平24厚令15第71条】
【平24厚令15第40条の3第1項準用】
</t>
    <phoneticPr fontId="1"/>
  </si>
  <si>
    <t xml:space="preserve">【新】
【平24厚令15第71条】
【平24厚令15第40条の3第2項準用】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</si>
</sst>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scheme val="minor"/>
    </font>
    <font>
      <sz val="6"/>
      <name val="ＭＳ Ｐゴシック"/>
      <family val="3"/>
    </font>
    <font>
      <sz val="10"/>
      <name val="ＭＳ Ｐゴシック"/>
      <family val="3"/>
      <scheme val="minor"/>
    </font>
    <font>
      <sz val="11"/>
      <name val="ＭＳ Ｐゴシック"/>
      <family val="3"/>
      <scheme val="minor"/>
    </font>
    <font>
      <sz val="14"/>
      <name val="ＭＳ Ｐゴシック"/>
      <family val="3"/>
    </font>
    <font>
      <sz val="12"/>
      <name val="ＭＳ Ｐゴシック"/>
      <family val="3"/>
    </font>
    <font>
      <sz val="8"/>
      <name val="ＭＳ Ｐゴシック"/>
      <family val="3"/>
    </font>
    <font>
      <sz val="9"/>
      <name val="ＭＳ Ｐゴシック"/>
      <family val="3"/>
    </font>
    <font>
      <sz val="10"/>
      <color rgb="FFFF0000"/>
      <name val="ＭＳ Ｐゴシック"/>
      <family val="3"/>
    </font>
    <font>
      <sz val="10"/>
      <color theme="1"/>
      <name val="ＭＳ Ｐゴシック"/>
      <family val="2"/>
      <scheme val="minor"/>
    </font>
    <font>
      <sz val="10"/>
      <color theme="0" tint="-0.499984740745262"/>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diagonal/>
    </border>
    <border>
      <left style="thin">
        <color rgb="FF000000"/>
      </left>
      <right/>
      <top/>
      <bottom/>
      <diagonal/>
    </border>
    <border>
      <left style="thin">
        <color rgb="FF000000"/>
      </left>
      <right style="thin">
        <color auto="1"/>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rgb="FF000000"/>
      </right>
      <top/>
      <bottom/>
      <diagonal/>
    </border>
    <border>
      <left style="thin">
        <color auto="1"/>
      </left>
      <right style="thin">
        <color auto="1"/>
      </right>
      <top/>
      <bottom/>
      <diagonal/>
    </border>
    <border>
      <left style="thin">
        <color rgb="FF000000"/>
      </left>
      <right/>
      <top/>
      <bottom style="thin">
        <color rgb="FF000000"/>
      </bottom>
      <diagonal/>
    </border>
    <border>
      <left/>
      <right/>
      <top/>
      <bottom style="thin">
        <color auto="1"/>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auto="1"/>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auto="1"/>
      </right>
      <top/>
      <bottom style="thin">
        <color rgb="FF000000"/>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vertical="top" wrapText="1"/>
    </xf>
    <xf numFmtId="0" fontId="5" fillId="0" borderId="0" xfId="0" applyFont="1" applyFill="1" applyAlignment="1">
      <alignment vertical="top"/>
    </xf>
    <xf numFmtId="0" fontId="2" fillId="2" borderId="0" xfId="0" applyFont="1" applyFill="1">
      <alignment vertical="center"/>
    </xf>
    <xf numFmtId="0" fontId="4" fillId="0" borderId="0" xfId="0" applyFont="1" applyFill="1" applyAlignment="1">
      <alignment horizontal="center" vertical="top" wrapText="1"/>
    </xf>
    <xf numFmtId="0" fontId="5" fillId="0" borderId="0" xfId="0" applyFont="1" applyFill="1" applyAlignment="1">
      <alignment horizontal="justify" vertical="center"/>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2" xfId="0" applyFont="1" applyFill="1" applyBorder="1" applyAlignment="1">
      <alignment vertical="top" wrapText="1"/>
    </xf>
    <xf numFmtId="56" fontId="2" fillId="2" borderId="1" xfId="0" applyNumberFormat="1" applyFont="1" applyFill="1" applyBorder="1" applyAlignment="1">
      <alignment vertical="top" wrapText="1"/>
    </xf>
    <xf numFmtId="0" fontId="2" fillId="2" borderId="3" xfId="0" applyFont="1" applyFill="1" applyBorder="1" applyAlignment="1">
      <alignment vertical="top" wrapText="1"/>
    </xf>
    <xf numFmtId="0" fontId="2" fillId="2" borderId="2" xfId="0" applyFont="1" applyFill="1" applyBorder="1" applyAlignment="1">
      <alignment vertical="top" wrapText="1"/>
    </xf>
    <xf numFmtId="0" fontId="2" fillId="0"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7" fillId="0" borderId="0" xfId="0" applyFont="1" applyFill="1" applyAlignment="1">
      <alignment horizontal="right"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8" fillId="4" borderId="13"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4" borderId="22" xfId="0" applyFont="1" applyFill="1" applyBorder="1" applyAlignment="1">
      <alignment horizontal="left" vertical="top" wrapText="1"/>
    </xf>
    <xf numFmtId="0" fontId="2" fillId="4" borderId="18" xfId="0" applyFont="1" applyFill="1" applyBorder="1" applyAlignment="1">
      <alignment horizontal="left" vertical="top" wrapText="1"/>
    </xf>
    <xf numFmtId="0" fontId="8" fillId="4" borderId="14"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23" xfId="0" applyFont="1" applyFill="1" applyBorder="1" applyAlignment="1">
      <alignment horizontal="left" vertical="top" wrapText="1"/>
    </xf>
    <xf numFmtId="0" fontId="6" fillId="0" borderId="18" xfId="0" applyFont="1" applyFill="1" applyBorder="1" applyAlignment="1">
      <alignment horizontal="center" vertical="center" shrinkToFit="1"/>
    </xf>
    <xf numFmtId="0" fontId="5" fillId="0" borderId="2"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3" xfId="0" applyFont="1" applyFill="1" applyBorder="1" applyAlignment="1">
      <alignment horizontal="center" vertical="top" wrapText="1"/>
    </xf>
    <xf numFmtId="0" fontId="2" fillId="4" borderId="3" xfId="0" applyFont="1" applyFill="1" applyBorder="1" applyAlignment="1">
      <alignment horizontal="left" vertical="top" wrapText="1"/>
    </xf>
    <xf numFmtId="0" fontId="5" fillId="4" borderId="26" xfId="0" applyFont="1" applyFill="1" applyBorder="1" applyAlignment="1">
      <alignment horizontal="center" vertical="top" wrapText="1"/>
    </xf>
    <xf numFmtId="0" fontId="5" fillId="4" borderId="15" xfId="0" applyFont="1" applyFill="1" applyBorder="1" applyAlignment="1">
      <alignment horizontal="center" vertical="top" wrapText="1"/>
    </xf>
    <xf numFmtId="0" fontId="2" fillId="3" borderId="3" xfId="0" applyFont="1" applyFill="1" applyBorder="1" applyAlignment="1">
      <alignment horizontal="left" vertical="top" wrapText="1"/>
    </xf>
    <xf numFmtId="0" fontId="5" fillId="0" borderId="28"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2" borderId="30"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6" fillId="0" borderId="18" xfId="0" applyFont="1" applyFill="1" applyBorder="1" applyAlignment="1">
      <alignment horizontal="center" vertical="center" wrapText="1" shrinkToFit="1"/>
    </xf>
    <xf numFmtId="0" fontId="2" fillId="0" borderId="3"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3" borderId="23" xfId="0" applyFont="1" applyFill="1" applyBorder="1" applyAlignment="1">
      <alignment horizontal="center" vertical="top" wrapText="1"/>
    </xf>
    <xf numFmtId="0" fontId="2" fillId="0" borderId="7"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4" borderId="7" xfId="0" applyFont="1" applyFill="1" applyBorder="1" applyAlignment="1">
      <alignment horizontal="center" vertical="top" wrapText="1"/>
    </xf>
    <xf numFmtId="0" fontId="5" fillId="4" borderId="23" xfId="0" applyFont="1" applyFill="1" applyBorder="1" applyAlignment="1">
      <alignment horizontal="center" vertical="top" wrapText="1"/>
    </xf>
    <xf numFmtId="0" fontId="2" fillId="4" borderId="5" xfId="0" applyFont="1" applyFill="1" applyBorder="1" applyAlignment="1">
      <alignment horizontal="center" vertical="top" wrapText="1"/>
    </xf>
    <xf numFmtId="0" fontId="5" fillId="4" borderId="7" xfId="0" applyFont="1" applyFill="1" applyBorder="1" applyAlignment="1">
      <alignment horizontal="center" vertical="top" wrapText="1"/>
    </xf>
    <xf numFmtId="0" fontId="2" fillId="4" borderId="32" xfId="0" applyFont="1" applyFill="1" applyBorder="1" applyAlignment="1">
      <alignment horizontal="center" vertical="top" wrapText="1"/>
    </xf>
    <xf numFmtId="0" fontId="2" fillId="3" borderId="7"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9" xfId="0" applyFont="1" applyFill="1" applyBorder="1" applyAlignment="1">
      <alignment horizontal="center" vertical="top" wrapText="1"/>
    </xf>
    <xf numFmtId="0" fontId="3" fillId="0" borderId="0" xfId="0" applyFont="1" applyFill="1" applyAlignment="1">
      <alignment vertical="top" wrapText="1"/>
    </xf>
    <xf numFmtId="0" fontId="2" fillId="2" borderId="3" xfId="0" applyFont="1" applyFill="1" applyBorder="1" applyAlignment="1">
      <alignment horizontal="left" vertical="top" wrapText="1"/>
    </xf>
    <xf numFmtId="0" fontId="2" fillId="4" borderId="19"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0" borderId="19" xfId="0" applyFont="1" applyFill="1" applyBorder="1" applyAlignment="1">
      <alignment vertical="top" wrapText="1"/>
    </xf>
    <xf numFmtId="0" fontId="2" fillId="2" borderId="17" xfId="0" applyFont="1" applyFill="1" applyBorder="1" applyAlignment="1">
      <alignment vertical="top" wrapText="1"/>
    </xf>
    <xf numFmtId="17" fontId="2" fillId="2" borderId="7" xfId="0" applyNumberFormat="1" applyFont="1" applyFill="1" applyBorder="1" applyAlignment="1">
      <alignment horizontal="left" vertical="top" wrapText="1"/>
    </xf>
    <xf numFmtId="0" fontId="2" fillId="2" borderId="9" xfId="0" applyFont="1" applyFill="1" applyBorder="1" applyAlignment="1">
      <alignment horizontal="left" vertical="top"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7" xfId="0" applyFont="1" applyFill="1" applyBorder="1" applyAlignment="1">
      <alignment horizontal="left" vertical="top" wrapText="1"/>
    </xf>
    <xf numFmtId="0" fontId="5" fillId="0" borderId="0" xfId="0" applyFont="1" applyFill="1" applyAlignment="1">
      <alignment horizontal="left" vertical="center"/>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4" fillId="0" borderId="0" xfId="0" applyFont="1" applyFill="1" applyAlignment="1">
      <alignment horizontal="center" vertical="top" wrapText="1"/>
    </xf>
    <xf numFmtId="0" fontId="7" fillId="2" borderId="24" xfId="0" applyFont="1" applyFill="1" applyBorder="1" applyAlignment="1">
      <alignment horizontal="left" shrinkToFit="1"/>
    </xf>
    <xf numFmtId="0" fontId="5" fillId="0" borderId="0" xfId="0" applyFont="1" applyFill="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view="pageBreakPreview" zoomScaleSheetLayoutView="100" workbookViewId="0">
      <selection activeCell="A2" sqref="A2"/>
    </sheetView>
  </sheetViews>
  <sheetFormatPr defaultColWidth="9" defaultRowHeight="13" x14ac:dyDescent="0.2"/>
  <cols>
    <col min="1" max="1" width="18.08984375" style="1" customWidth="1"/>
    <col min="2" max="2" width="45.6328125" style="1" customWidth="1"/>
    <col min="3" max="4" width="3.6328125" style="1" customWidth="1"/>
    <col min="5" max="5" width="3.6328125" style="2" customWidth="1"/>
    <col min="6" max="6" width="17.08984375" style="3" customWidth="1"/>
    <col min="7" max="7" width="9" style="1" customWidth="1"/>
    <col min="8" max="16384" width="9" style="1"/>
  </cols>
  <sheetData>
    <row r="1" spans="1:6" s="4" customFormat="1" ht="17.25" customHeight="1" x14ac:dyDescent="0.2">
      <c r="A1" s="125" t="s">
        <v>169</v>
      </c>
      <c r="B1" s="125"/>
      <c r="C1" s="125"/>
      <c r="D1" s="125"/>
      <c r="E1" s="125"/>
      <c r="F1" s="125"/>
    </row>
    <row r="2" spans="1:6" s="4" customFormat="1" ht="16.5" x14ac:dyDescent="0.2">
      <c r="A2" s="7"/>
      <c r="B2" s="7"/>
      <c r="C2" s="7"/>
      <c r="D2" s="7"/>
      <c r="E2" s="7"/>
      <c r="F2" s="102"/>
    </row>
    <row r="3" spans="1:6" s="4" customFormat="1" ht="16.5" x14ac:dyDescent="0.2">
      <c r="A3" s="125" t="s">
        <v>95</v>
      </c>
      <c r="B3" s="125"/>
      <c r="C3" s="125"/>
      <c r="D3" s="125"/>
      <c r="E3" s="125"/>
      <c r="F3" s="125"/>
    </row>
    <row r="4" spans="1:6" s="4" customFormat="1" ht="17.25" customHeight="1" x14ac:dyDescent="0.2">
      <c r="A4" s="7"/>
      <c r="B4" s="43" t="s">
        <v>45</v>
      </c>
      <c r="C4" s="126"/>
      <c r="D4" s="126"/>
      <c r="E4" s="126"/>
      <c r="F4" s="126"/>
    </row>
    <row r="5" spans="1:6" s="5" customFormat="1" ht="14" x14ac:dyDescent="0.2">
      <c r="A5" s="127" t="s">
        <v>16</v>
      </c>
      <c r="B5" s="127"/>
      <c r="C5" s="127"/>
      <c r="D5" s="127"/>
      <c r="E5" s="127"/>
      <c r="F5" s="127"/>
    </row>
    <row r="6" spans="1:6" s="5" customFormat="1" ht="14" x14ac:dyDescent="0.2">
      <c r="A6" s="121" t="s">
        <v>34</v>
      </c>
      <c r="B6" s="121"/>
      <c r="C6" s="121"/>
      <c r="D6" s="121"/>
      <c r="E6" s="121"/>
      <c r="F6" s="121"/>
    </row>
    <row r="7" spans="1:6" s="5" customFormat="1" ht="14" x14ac:dyDescent="0.2">
      <c r="A7" s="121" t="s">
        <v>41</v>
      </c>
      <c r="B7" s="121"/>
      <c r="C7" s="121"/>
      <c r="D7" s="121"/>
      <c r="E7" s="121"/>
      <c r="F7" s="121"/>
    </row>
    <row r="8" spans="1:6" s="5" customFormat="1" ht="14" x14ac:dyDescent="0.2">
      <c r="A8" s="8"/>
      <c r="B8" s="8"/>
      <c r="C8" s="8"/>
      <c r="D8" s="8"/>
      <c r="E8" s="8"/>
      <c r="F8" s="8"/>
    </row>
    <row r="9" spans="1:6" s="5" customFormat="1" ht="15" customHeight="1" x14ac:dyDescent="0.2">
      <c r="A9" s="111" t="s">
        <v>20</v>
      </c>
      <c r="B9" s="111" t="s">
        <v>12</v>
      </c>
      <c r="C9" s="122" t="s">
        <v>8</v>
      </c>
      <c r="D9" s="123"/>
      <c r="E9" s="124"/>
      <c r="F9" s="111" t="s">
        <v>6</v>
      </c>
    </row>
    <row r="10" spans="1:6" s="3" customFormat="1" ht="24.9" customHeight="1" x14ac:dyDescent="0.2">
      <c r="A10" s="112"/>
      <c r="B10" s="112"/>
      <c r="C10" s="62" t="s">
        <v>21</v>
      </c>
      <c r="D10" s="62" t="s">
        <v>26</v>
      </c>
      <c r="E10" s="85" t="s">
        <v>28</v>
      </c>
      <c r="F10" s="112"/>
    </row>
    <row r="11" spans="1:6" ht="12" x14ac:dyDescent="0.2">
      <c r="A11" s="9" t="s">
        <v>11</v>
      </c>
      <c r="B11" s="9"/>
      <c r="C11" s="9"/>
      <c r="D11" s="9"/>
      <c r="E11" s="86"/>
      <c r="F11" s="9" t="s">
        <v>48</v>
      </c>
    </row>
    <row r="12" spans="1:6" s="6" customFormat="1" ht="87.75" customHeight="1" x14ac:dyDescent="0.2">
      <c r="A12" s="113"/>
      <c r="B12" s="9" t="s">
        <v>220</v>
      </c>
      <c r="C12" s="63" t="s">
        <v>31</v>
      </c>
      <c r="D12" s="63" t="s">
        <v>31</v>
      </c>
      <c r="E12" s="63" t="s">
        <v>31</v>
      </c>
      <c r="F12" s="9" t="s">
        <v>234</v>
      </c>
    </row>
    <row r="13" spans="1:6" s="6" customFormat="1" ht="103.5" customHeight="1" x14ac:dyDescent="0.2">
      <c r="A13" s="113"/>
      <c r="B13" s="44" t="s">
        <v>369</v>
      </c>
      <c r="C13" s="63" t="s">
        <v>31</v>
      </c>
      <c r="D13" s="63" t="s">
        <v>31</v>
      </c>
      <c r="E13" s="63" t="s">
        <v>31</v>
      </c>
      <c r="F13" s="44" t="s">
        <v>247</v>
      </c>
    </row>
    <row r="14" spans="1:6" s="6" customFormat="1" ht="78.75" customHeight="1" x14ac:dyDescent="0.2">
      <c r="A14" s="113"/>
      <c r="B14" s="44" t="s">
        <v>505</v>
      </c>
      <c r="C14" s="63" t="s">
        <v>31</v>
      </c>
      <c r="D14" s="63" t="s">
        <v>31</v>
      </c>
      <c r="E14" s="63" t="s">
        <v>31</v>
      </c>
      <c r="F14" s="44" t="s">
        <v>5</v>
      </c>
    </row>
    <row r="15" spans="1:6" s="6" customFormat="1" ht="87" customHeight="1" x14ac:dyDescent="0.2">
      <c r="A15" s="113"/>
      <c r="B15" s="44" t="s">
        <v>97</v>
      </c>
      <c r="C15" s="63" t="s">
        <v>31</v>
      </c>
      <c r="D15" s="63" t="s">
        <v>31</v>
      </c>
      <c r="E15" s="63" t="s">
        <v>31</v>
      </c>
      <c r="F15" s="44" t="s">
        <v>362</v>
      </c>
    </row>
    <row r="16" spans="1:6" s="6" customFormat="1" ht="24" x14ac:dyDescent="0.2">
      <c r="A16" s="10" t="s">
        <v>47</v>
      </c>
      <c r="B16" s="9"/>
      <c r="C16" s="9"/>
      <c r="D16" s="9"/>
      <c r="E16" s="86"/>
      <c r="F16" s="9" t="s">
        <v>356</v>
      </c>
    </row>
    <row r="17" spans="1:6" s="6" customFormat="1" ht="225" customHeight="1" x14ac:dyDescent="0.2">
      <c r="A17" s="11" t="s">
        <v>55</v>
      </c>
      <c r="B17" s="45" t="s">
        <v>69</v>
      </c>
      <c r="C17" s="64" t="s">
        <v>31</v>
      </c>
      <c r="D17" s="63" t="s">
        <v>31</v>
      </c>
      <c r="E17" s="87" t="s">
        <v>31</v>
      </c>
      <c r="F17" s="45" t="s">
        <v>248</v>
      </c>
    </row>
    <row r="18" spans="1:6" s="6" customFormat="1" ht="143.25" customHeight="1" x14ac:dyDescent="0.2">
      <c r="A18" s="12"/>
      <c r="B18" s="46" t="s">
        <v>506</v>
      </c>
      <c r="C18" s="64" t="s">
        <v>31</v>
      </c>
      <c r="D18" s="63" t="s">
        <v>31</v>
      </c>
      <c r="E18" s="87" t="s">
        <v>31</v>
      </c>
      <c r="F18" s="46" t="s">
        <v>472</v>
      </c>
    </row>
    <row r="19" spans="1:6" s="6" customFormat="1" ht="167.25" customHeight="1" x14ac:dyDescent="0.2">
      <c r="A19" s="13"/>
      <c r="B19" s="47" t="s">
        <v>507</v>
      </c>
      <c r="C19" s="65" t="s">
        <v>31</v>
      </c>
      <c r="D19" s="67" t="s">
        <v>31</v>
      </c>
      <c r="E19" s="88" t="s">
        <v>31</v>
      </c>
      <c r="F19" s="47" t="s">
        <v>470</v>
      </c>
    </row>
    <row r="20" spans="1:6" s="6" customFormat="1" ht="115.5" customHeight="1" x14ac:dyDescent="0.2">
      <c r="A20" s="13"/>
      <c r="B20" s="47" t="s">
        <v>410</v>
      </c>
      <c r="C20" s="65" t="s">
        <v>31</v>
      </c>
      <c r="D20" s="67" t="s">
        <v>31</v>
      </c>
      <c r="E20" s="88" t="s">
        <v>31</v>
      </c>
      <c r="F20" s="47" t="s">
        <v>384</v>
      </c>
    </row>
    <row r="21" spans="1:6" s="6" customFormat="1" ht="186.75" customHeight="1" x14ac:dyDescent="0.2">
      <c r="A21" s="14"/>
      <c r="B21" s="46" t="s">
        <v>370</v>
      </c>
      <c r="C21" s="64" t="s">
        <v>31</v>
      </c>
      <c r="D21" s="63" t="s">
        <v>31</v>
      </c>
      <c r="E21" s="87" t="s">
        <v>31</v>
      </c>
      <c r="F21" s="46" t="s">
        <v>201</v>
      </c>
    </row>
    <row r="22" spans="1:6" s="6" customFormat="1" ht="51" customHeight="1" x14ac:dyDescent="0.2">
      <c r="A22" s="14"/>
      <c r="B22" s="46" t="s">
        <v>510</v>
      </c>
      <c r="C22" s="64" t="s">
        <v>31</v>
      </c>
      <c r="D22" s="63" t="s">
        <v>31</v>
      </c>
      <c r="E22" s="87" t="s">
        <v>31</v>
      </c>
      <c r="F22" s="46" t="s">
        <v>250</v>
      </c>
    </row>
    <row r="23" spans="1:6" s="6" customFormat="1" ht="48" customHeight="1" x14ac:dyDescent="0.2">
      <c r="A23" s="14"/>
      <c r="B23" s="46" t="s">
        <v>511</v>
      </c>
      <c r="C23" s="64" t="s">
        <v>31</v>
      </c>
      <c r="D23" s="63" t="s">
        <v>31</v>
      </c>
      <c r="E23" s="87" t="s">
        <v>31</v>
      </c>
      <c r="F23" s="46" t="s">
        <v>251</v>
      </c>
    </row>
    <row r="24" spans="1:6" s="6" customFormat="1" ht="51.75" customHeight="1" x14ac:dyDescent="0.2">
      <c r="A24" s="14"/>
      <c r="B24" s="46" t="s">
        <v>372</v>
      </c>
      <c r="C24" s="64" t="s">
        <v>31</v>
      </c>
      <c r="D24" s="63" t="s">
        <v>31</v>
      </c>
      <c r="E24" s="87" t="s">
        <v>31</v>
      </c>
      <c r="F24" s="46" t="s">
        <v>373</v>
      </c>
    </row>
    <row r="25" spans="1:6" s="6" customFormat="1" ht="99" customHeight="1" x14ac:dyDescent="0.2">
      <c r="A25" s="15" t="s">
        <v>57</v>
      </c>
      <c r="B25" s="46" t="s">
        <v>223</v>
      </c>
      <c r="C25" s="64" t="s">
        <v>31</v>
      </c>
      <c r="D25" s="63" t="s">
        <v>31</v>
      </c>
      <c r="E25" s="87" t="s">
        <v>31</v>
      </c>
      <c r="F25" s="46" t="s">
        <v>252</v>
      </c>
    </row>
    <row r="26" spans="1:6" s="6" customFormat="1" ht="82.5" customHeight="1" x14ac:dyDescent="0.2">
      <c r="A26" s="14" t="s">
        <v>60</v>
      </c>
      <c r="B26" s="48" t="s">
        <v>199</v>
      </c>
      <c r="C26" s="66" t="s">
        <v>31</v>
      </c>
      <c r="D26" s="80" t="s">
        <v>31</v>
      </c>
      <c r="E26" s="89" t="s">
        <v>31</v>
      </c>
      <c r="F26" s="48" t="s">
        <v>254</v>
      </c>
    </row>
    <row r="27" spans="1:6" s="6" customFormat="1" ht="75" customHeight="1" x14ac:dyDescent="0.2">
      <c r="A27" s="14"/>
      <c r="B27" s="46" t="s">
        <v>52</v>
      </c>
      <c r="C27" s="64" t="s">
        <v>31</v>
      </c>
      <c r="D27" s="63" t="s">
        <v>31</v>
      </c>
      <c r="E27" s="87" t="s">
        <v>31</v>
      </c>
      <c r="F27" s="46" t="s">
        <v>377</v>
      </c>
    </row>
    <row r="28" spans="1:6" s="6" customFormat="1" ht="24" x14ac:dyDescent="0.2">
      <c r="A28" s="10" t="s">
        <v>4</v>
      </c>
      <c r="B28" s="9"/>
      <c r="C28" s="9"/>
      <c r="D28" s="9"/>
      <c r="E28" s="90"/>
      <c r="F28" s="49" t="s">
        <v>262</v>
      </c>
    </row>
    <row r="29" spans="1:6" s="6" customFormat="1" ht="51" customHeight="1" x14ac:dyDescent="0.2">
      <c r="A29" s="14"/>
      <c r="B29" s="45" t="s">
        <v>98</v>
      </c>
      <c r="C29" s="64" t="s">
        <v>31</v>
      </c>
      <c r="D29" s="63" t="s">
        <v>31</v>
      </c>
      <c r="E29" s="87" t="s">
        <v>31</v>
      </c>
      <c r="F29" s="45" t="s">
        <v>255</v>
      </c>
    </row>
    <row r="30" spans="1:6" s="6" customFormat="1" ht="36" x14ac:dyDescent="0.2">
      <c r="A30" s="16"/>
      <c r="B30" s="46" t="s">
        <v>94</v>
      </c>
      <c r="C30" s="64" t="s">
        <v>31</v>
      </c>
      <c r="D30" s="63" t="s">
        <v>31</v>
      </c>
      <c r="E30" s="87" t="s">
        <v>31</v>
      </c>
      <c r="F30" s="46" t="s">
        <v>256</v>
      </c>
    </row>
    <row r="31" spans="1:6" s="6" customFormat="1" ht="52.5" customHeight="1" x14ac:dyDescent="0.2">
      <c r="A31" s="11"/>
      <c r="B31" s="46" t="s">
        <v>226</v>
      </c>
      <c r="C31" s="64" t="s">
        <v>31</v>
      </c>
      <c r="D31" s="63" t="s">
        <v>31</v>
      </c>
      <c r="E31" s="87" t="s">
        <v>31</v>
      </c>
      <c r="F31" s="46" t="s">
        <v>257</v>
      </c>
    </row>
    <row r="32" spans="1:6" s="6" customFormat="1" ht="24" x14ac:dyDescent="0.2">
      <c r="A32" s="9" t="s">
        <v>54</v>
      </c>
      <c r="B32" s="9"/>
      <c r="C32" s="9"/>
      <c r="D32" s="9"/>
      <c r="E32" s="90"/>
      <c r="F32" s="49" t="s">
        <v>61</v>
      </c>
    </row>
    <row r="33" spans="1:6" s="6" customFormat="1" ht="60.75" customHeight="1" x14ac:dyDescent="0.2">
      <c r="A33" s="14" t="s">
        <v>25</v>
      </c>
      <c r="B33" s="45" t="s">
        <v>227</v>
      </c>
      <c r="C33" s="64" t="s">
        <v>31</v>
      </c>
      <c r="D33" s="63" t="s">
        <v>31</v>
      </c>
      <c r="E33" s="87" t="s">
        <v>31</v>
      </c>
      <c r="F33" s="45" t="s">
        <v>259</v>
      </c>
    </row>
    <row r="34" spans="1:6" s="6" customFormat="1" ht="127.5" customHeight="1" x14ac:dyDescent="0.2">
      <c r="A34" s="12" t="s">
        <v>64</v>
      </c>
      <c r="B34" s="46" t="s">
        <v>228</v>
      </c>
      <c r="C34" s="64" t="s">
        <v>31</v>
      </c>
      <c r="D34" s="63" t="s">
        <v>31</v>
      </c>
      <c r="E34" s="87" t="s">
        <v>31</v>
      </c>
      <c r="F34" s="46" t="s">
        <v>260</v>
      </c>
    </row>
    <row r="35" spans="1:6" s="6" customFormat="1" ht="76.5" customHeight="1" x14ac:dyDescent="0.2">
      <c r="A35" s="14"/>
      <c r="B35" s="46" t="s">
        <v>130</v>
      </c>
      <c r="C35" s="64" t="s">
        <v>31</v>
      </c>
      <c r="D35" s="63" t="s">
        <v>31</v>
      </c>
      <c r="E35" s="87" t="s">
        <v>31</v>
      </c>
      <c r="F35" s="46" t="s">
        <v>113</v>
      </c>
    </row>
    <row r="36" spans="1:6" s="6" customFormat="1" ht="95.25" customHeight="1" x14ac:dyDescent="0.2">
      <c r="A36" s="12" t="s">
        <v>65</v>
      </c>
      <c r="B36" s="46" t="s">
        <v>231</v>
      </c>
      <c r="C36" s="64" t="s">
        <v>31</v>
      </c>
      <c r="D36" s="63" t="s">
        <v>31</v>
      </c>
      <c r="E36" s="87" t="s">
        <v>31</v>
      </c>
      <c r="F36" s="46" t="s">
        <v>215</v>
      </c>
    </row>
    <row r="37" spans="1:6" s="6" customFormat="1" ht="48" x14ac:dyDescent="0.2">
      <c r="A37" s="14"/>
      <c r="B37" s="46" t="s">
        <v>66</v>
      </c>
      <c r="C37" s="64" t="s">
        <v>31</v>
      </c>
      <c r="D37" s="63" t="s">
        <v>31</v>
      </c>
      <c r="E37" s="87" t="s">
        <v>31</v>
      </c>
      <c r="F37" s="46" t="s">
        <v>240</v>
      </c>
    </row>
    <row r="38" spans="1:6" s="6" customFormat="1" ht="60" x14ac:dyDescent="0.2">
      <c r="A38" s="14"/>
      <c r="B38" s="46" t="s">
        <v>23</v>
      </c>
      <c r="C38" s="64" t="s">
        <v>31</v>
      </c>
      <c r="D38" s="63" t="s">
        <v>31</v>
      </c>
      <c r="E38" s="87" t="s">
        <v>31</v>
      </c>
      <c r="F38" s="46" t="s">
        <v>101</v>
      </c>
    </row>
    <row r="39" spans="1:6" s="6" customFormat="1" ht="48" x14ac:dyDescent="0.2">
      <c r="A39" s="11"/>
      <c r="B39" s="46" t="s">
        <v>103</v>
      </c>
      <c r="C39" s="64" t="s">
        <v>31</v>
      </c>
      <c r="D39" s="63" t="s">
        <v>31</v>
      </c>
      <c r="E39" s="87" t="s">
        <v>31</v>
      </c>
      <c r="F39" s="46" t="s">
        <v>13</v>
      </c>
    </row>
    <row r="40" spans="1:6" s="6" customFormat="1" ht="48" x14ac:dyDescent="0.2">
      <c r="A40" s="17" t="s">
        <v>335</v>
      </c>
      <c r="B40" s="48" t="s">
        <v>15</v>
      </c>
      <c r="C40" s="66" t="s">
        <v>31</v>
      </c>
      <c r="D40" s="80" t="s">
        <v>31</v>
      </c>
      <c r="E40" s="89" t="s">
        <v>31</v>
      </c>
      <c r="F40" s="48" t="s">
        <v>261</v>
      </c>
    </row>
    <row r="41" spans="1:6" s="6" customFormat="1" ht="56.25" customHeight="1" x14ac:dyDescent="0.2">
      <c r="A41" s="18" t="s">
        <v>27</v>
      </c>
      <c r="B41" s="48" t="s">
        <v>235</v>
      </c>
      <c r="C41" s="66" t="s">
        <v>31</v>
      </c>
      <c r="D41" s="80" t="s">
        <v>31</v>
      </c>
      <c r="E41" s="89" t="s">
        <v>31</v>
      </c>
      <c r="F41" s="48" t="s">
        <v>264</v>
      </c>
    </row>
    <row r="42" spans="1:6" s="6" customFormat="1" ht="120" customHeight="1" x14ac:dyDescent="0.2">
      <c r="A42" s="18" t="s">
        <v>137</v>
      </c>
      <c r="B42" s="48" t="s">
        <v>163</v>
      </c>
      <c r="C42" s="66" t="s">
        <v>31</v>
      </c>
      <c r="D42" s="80" t="s">
        <v>31</v>
      </c>
      <c r="E42" s="89" t="s">
        <v>31</v>
      </c>
      <c r="F42" s="48" t="s">
        <v>265</v>
      </c>
    </row>
    <row r="43" spans="1:6" s="6" customFormat="1" ht="86.25" customHeight="1" x14ac:dyDescent="0.2">
      <c r="A43" s="15" t="s">
        <v>37</v>
      </c>
      <c r="B43" s="46" t="s">
        <v>63</v>
      </c>
      <c r="C43" s="64" t="s">
        <v>31</v>
      </c>
      <c r="D43" s="63" t="s">
        <v>31</v>
      </c>
      <c r="E43" s="87" t="s">
        <v>31</v>
      </c>
      <c r="F43" s="46" t="s">
        <v>266</v>
      </c>
    </row>
    <row r="44" spans="1:6" s="6" customFormat="1" ht="68.25" customHeight="1" x14ac:dyDescent="0.2">
      <c r="A44" s="17" t="s">
        <v>475</v>
      </c>
      <c r="B44" s="48" t="s">
        <v>83</v>
      </c>
      <c r="C44" s="66" t="s">
        <v>31</v>
      </c>
      <c r="D44" s="80" t="s">
        <v>31</v>
      </c>
      <c r="E44" s="89" t="s">
        <v>31</v>
      </c>
      <c r="F44" s="48" t="s">
        <v>268</v>
      </c>
    </row>
    <row r="45" spans="1:6" s="6" customFormat="1" ht="62.25" customHeight="1" x14ac:dyDescent="0.2">
      <c r="A45" s="19"/>
      <c r="B45" s="48" t="s">
        <v>44</v>
      </c>
      <c r="C45" s="66" t="s">
        <v>31</v>
      </c>
      <c r="D45" s="80" t="s">
        <v>31</v>
      </c>
      <c r="E45" s="89" t="s">
        <v>31</v>
      </c>
      <c r="F45" s="48" t="s">
        <v>269</v>
      </c>
    </row>
    <row r="46" spans="1:6" s="6" customFormat="1" ht="65.25" customHeight="1" x14ac:dyDescent="0.2">
      <c r="A46" s="15" t="s">
        <v>68</v>
      </c>
      <c r="B46" s="46" t="s">
        <v>104</v>
      </c>
      <c r="C46" s="64" t="s">
        <v>31</v>
      </c>
      <c r="D46" s="63" t="s">
        <v>31</v>
      </c>
      <c r="E46" s="87" t="s">
        <v>31</v>
      </c>
      <c r="F46" s="46" t="s">
        <v>14</v>
      </c>
    </row>
    <row r="47" spans="1:6" s="6" customFormat="1" ht="61.5" customHeight="1" x14ac:dyDescent="0.2">
      <c r="A47" s="14" t="s">
        <v>73</v>
      </c>
      <c r="B47" s="46" t="s">
        <v>22</v>
      </c>
      <c r="C47" s="64" t="s">
        <v>31</v>
      </c>
      <c r="D47" s="63" t="s">
        <v>31</v>
      </c>
      <c r="E47" s="87" t="s">
        <v>31</v>
      </c>
      <c r="F47" s="46" t="s">
        <v>270</v>
      </c>
    </row>
    <row r="48" spans="1:6" s="6" customFormat="1" ht="78.75" customHeight="1" x14ac:dyDescent="0.2">
      <c r="A48" s="11"/>
      <c r="B48" s="46" t="s">
        <v>93</v>
      </c>
      <c r="C48" s="64" t="s">
        <v>31</v>
      </c>
      <c r="D48" s="63" t="s">
        <v>31</v>
      </c>
      <c r="E48" s="87" t="s">
        <v>31</v>
      </c>
      <c r="F48" s="46" t="s">
        <v>193</v>
      </c>
    </row>
    <row r="49" spans="1:6" s="6" customFormat="1" ht="64.5" customHeight="1" x14ac:dyDescent="0.2">
      <c r="A49" s="14" t="s">
        <v>51</v>
      </c>
      <c r="B49" s="46" t="s">
        <v>36</v>
      </c>
      <c r="C49" s="64" t="s">
        <v>31</v>
      </c>
      <c r="D49" s="63" t="s">
        <v>31</v>
      </c>
      <c r="E49" s="87" t="s">
        <v>31</v>
      </c>
      <c r="F49" s="46" t="s">
        <v>273</v>
      </c>
    </row>
    <row r="50" spans="1:6" s="6" customFormat="1" ht="48" x14ac:dyDescent="0.2">
      <c r="A50" s="11"/>
      <c r="B50" s="46" t="s">
        <v>3</v>
      </c>
      <c r="C50" s="64" t="s">
        <v>31</v>
      </c>
      <c r="D50" s="63" t="s">
        <v>31</v>
      </c>
      <c r="E50" s="87" t="s">
        <v>31</v>
      </c>
      <c r="F50" s="46" t="s">
        <v>276</v>
      </c>
    </row>
    <row r="51" spans="1:6" s="6" customFormat="1" ht="85.5" customHeight="1" x14ac:dyDescent="0.2">
      <c r="A51" s="20" t="s">
        <v>302</v>
      </c>
      <c r="B51" s="48" t="s">
        <v>105</v>
      </c>
      <c r="C51" s="66" t="s">
        <v>31</v>
      </c>
      <c r="D51" s="80" t="s">
        <v>31</v>
      </c>
      <c r="E51" s="89" t="s">
        <v>31</v>
      </c>
      <c r="F51" s="48" t="s">
        <v>272</v>
      </c>
    </row>
    <row r="52" spans="1:6" s="6" customFormat="1" ht="79.5" customHeight="1" x14ac:dyDescent="0.2">
      <c r="A52" s="19"/>
      <c r="B52" s="48" t="s">
        <v>155</v>
      </c>
      <c r="C52" s="66" t="s">
        <v>31</v>
      </c>
      <c r="D52" s="80" t="s">
        <v>31</v>
      </c>
      <c r="E52" s="89" t="s">
        <v>31</v>
      </c>
      <c r="F52" s="48" t="s">
        <v>278</v>
      </c>
    </row>
    <row r="53" spans="1:6" s="6" customFormat="1" ht="56.25" customHeight="1" x14ac:dyDescent="0.2">
      <c r="A53" s="12" t="s">
        <v>49</v>
      </c>
      <c r="B53" s="46" t="s">
        <v>32</v>
      </c>
      <c r="C53" s="64" t="s">
        <v>31</v>
      </c>
      <c r="D53" s="63" t="s">
        <v>31</v>
      </c>
      <c r="E53" s="87" t="s">
        <v>31</v>
      </c>
      <c r="F53" s="46" t="s">
        <v>280</v>
      </c>
    </row>
    <row r="54" spans="1:6" s="6" customFormat="1" ht="63" customHeight="1" x14ac:dyDescent="0.2">
      <c r="A54" s="12"/>
      <c r="B54" s="46" t="s">
        <v>76</v>
      </c>
      <c r="C54" s="64" t="s">
        <v>31</v>
      </c>
      <c r="D54" s="63" t="s">
        <v>31</v>
      </c>
      <c r="E54" s="87" t="s">
        <v>31</v>
      </c>
      <c r="F54" s="46" t="s">
        <v>282</v>
      </c>
    </row>
    <row r="55" spans="1:6" s="6" customFormat="1" ht="102" customHeight="1" x14ac:dyDescent="0.2">
      <c r="A55" s="14"/>
      <c r="B55" s="46" t="s">
        <v>70</v>
      </c>
      <c r="C55" s="64" t="s">
        <v>31</v>
      </c>
      <c r="D55" s="63" t="s">
        <v>31</v>
      </c>
      <c r="E55" s="87" t="s">
        <v>31</v>
      </c>
      <c r="F55" s="46" t="s">
        <v>283</v>
      </c>
    </row>
    <row r="56" spans="1:6" s="6" customFormat="1" ht="56.25" customHeight="1" x14ac:dyDescent="0.2">
      <c r="A56" s="14"/>
      <c r="B56" s="46" t="s">
        <v>9</v>
      </c>
      <c r="C56" s="64" t="s">
        <v>31</v>
      </c>
      <c r="D56" s="63" t="s">
        <v>31</v>
      </c>
      <c r="E56" s="87" t="s">
        <v>31</v>
      </c>
      <c r="F56" s="46" t="s">
        <v>284</v>
      </c>
    </row>
    <row r="57" spans="1:6" s="6" customFormat="1" ht="74.25" customHeight="1" x14ac:dyDescent="0.2">
      <c r="A57" s="14"/>
      <c r="B57" s="46" t="s">
        <v>108</v>
      </c>
      <c r="C57" s="64" t="s">
        <v>31</v>
      </c>
      <c r="D57" s="63" t="s">
        <v>31</v>
      </c>
      <c r="E57" s="87" t="s">
        <v>31</v>
      </c>
      <c r="F57" s="46" t="s">
        <v>285</v>
      </c>
    </row>
    <row r="58" spans="1:6" s="6" customFormat="1" ht="177" customHeight="1" x14ac:dyDescent="0.2">
      <c r="A58" s="20" t="s">
        <v>456</v>
      </c>
      <c r="B58" s="48" t="s">
        <v>236</v>
      </c>
      <c r="C58" s="66" t="s">
        <v>31</v>
      </c>
      <c r="D58" s="80" t="s">
        <v>31</v>
      </c>
      <c r="E58" s="89" t="s">
        <v>31</v>
      </c>
      <c r="F58" s="48" t="s">
        <v>286</v>
      </c>
    </row>
    <row r="59" spans="1:6" s="6" customFormat="1" ht="68.25" customHeight="1" x14ac:dyDescent="0.2">
      <c r="A59" s="12" t="s">
        <v>74</v>
      </c>
      <c r="B59" s="46" t="s">
        <v>107</v>
      </c>
      <c r="C59" s="64" t="s">
        <v>31</v>
      </c>
      <c r="D59" s="63" t="s">
        <v>31</v>
      </c>
      <c r="E59" s="87" t="s">
        <v>31</v>
      </c>
      <c r="F59" s="46" t="s">
        <v>136</v>
      </c>
    </row>
    <row r="60" spans="1:6" s="6" customFormat="1" ht="71.25" customHeight="1" x14ac:dyDescent="0.2">
      <c r="A60" s="11"/>
      <c r="B60" s="46" t="s">
        <v>0</v>
      </c>
      <c r="C60" s="64" t="s">
        <v>31</v>
      </c>
      <c r="D60" s="63" t="s">
        <v>31</v>
      </c>
      <c r="E60" s="87" t="s">
        <v>31</v>
      </c>
      <c r="F60" s="46" t="s">
        <v>198</v>
      </c>
    </row>
    <row r="61" spans="1:6" s="6" customFormat="1" ht="68.25" customHeight="1" x14ac:dyDescent="0.2">
      <c r="A61" s="20" t="s">
        <v>434</v>
      </c>
      <c r="B61" s="48" t="s">
        <v>46</v>
      </c>
      <c r="C61" s="66" t="s">
        <v>31</v>
      </c>
      <c r="D61" s="80" t="s">
        <v>31</v>
      </c>
      <c r="E61" s="89" t="s">
        <v>31</v>
      </c>
      <c r="F61" s="48" t="s">
        <v>287</v>
      </c>
    </row>
    <row r="62" spans="1:6" s="6" customFormat="1" ht="65.25" customHeight="1" x14ac:dyDescent="0.2">
      <c r="A62" s="19"/>
      <c r="B62" s="48" t="s">
        <v>79</v>
      </c>
      <c r="C62" s="66" t="s">
        <v>31</v>
      </c>
      <c r="D62" s="80" t="s">
        <v>31</v>
      </c>
      <c r="E62" s="89" t="s">
        <v>31</v>
      </c>
      <c r="F62" s="48" t="s">
        <v>288</v>
      </c>
    </row>
    <row r="63" spans="1:6" s="6" customFormat="1" ht="48" x14ac:dyDescent="0.2">
      <c r="A63" s="17"/>
      <c r="B63" s="48" t="s">
        <v>112</v>
      </c>
      <c r="C63" s="66" t="s">
        <v>31</v>
      </c>
      <c r="D63" s="80" t="s">
        <v>31</v>
      </c>
      <c r="E63" s="89" t="s">
        <v>31</v>
      </c>
      <c r="F63" s="48" t="s">
        <v>290</v>
      </c>
    </row>
    <row r="64" spans="1:6" s="6" customFormat="1" ht="107.25" customHeight="1" x14ac:dyDescent="0.2">
      <c r="A64" s="17"/>
      <c r="B64" s="48" t="s">
        <v>379</v>
      </c>
      <c r="C64" s="66" t="s">
        <v>31</v>
      </c>
      <c r="D64" s="80" t="s">
        <v>31</v>
      </c>
      <c r="E64" s="89" t="s">
        <v>31</v>
      </c>
      <c r="F64" s="48" t="s">
        <v>378</v>
      </c>
    </row>
    <row r="65" spans="1:6" s="6" customFormat="1" ht="45" customHeight="1" x14ac:dyDescent="0.2">
      <c r="A65" s="17"/>
      <c r="B65" s="48" t="s">
        <v>380</v>
      </c>
      <c r="C65" s="66" t="s">
        <v>31</v>
      </c>
      <c r="D65" s="80" t="s">
        <v>31</v>
      </c>
      <c r="E65" s="89" t="s">
        <v>31</v>
      </c>
      <c r="F65" s="48"/>
    </row>
    <row r="66" spans="1:6" s="6" customFormat="1" ht="35.25" customHeight="1" x14ac:dyDescent="0.2">
      <c r="A66" s="17"/>
      <c r="B66" s="48" t="s">
        <v>225</v>
      </c>
      <c r="C66" s="66" t="s">
        <v>31</v>
      </c>
      <c r="D66" s="80" t="s">
        <v>31</v>
      </c>
      <c r="E66" s="89" t="s">
        <v>31</v>
      </c>
      <c r="F66" s="48"/>
    </row>
    <row r="67" spans="1:6" s="6" customFormat="1" ht="35.25" customHeight="1" x14ac:dyDescent="0.2">
      <c r="A67" s="17"/>
      <c r="B67" s="48" t="s">
        <v>381</v>
      </c>
      <c r="C67" s="66" t="s">
        <v>31</v>
      </c>
      <c r="D67" s="80" t="s">
        <v>31</v>
      </c>
      <c r="E67" s="89" t="s">
        <v>31</v>
      </c>
      <c r="F67" s="48"/>
    </row>
    <row r="68" spans="1:6" s="6" customFormat="1" ht="35.25" customHeight="1" x14ac:dyDescent="0.2">
      <c r="A68" s="17"/>
      <c r="B68" s="48" t="s">
        <v>383</v>
      </c>
      <c r="C68" s="66" t="s">
        <v>31</v>
      </c>
      <c r="D68" s="80" t="s">
        <v>31</v>
      </c>
      <c r="E68" s="89" t="s">
        <v>31</v>
      </c>
      <c r="F68" s="48"/>
    </row>
    <row r="69" spans="1:6" s="6" customFormat="1" ht="52.5" customHeight="1" x14ac:dyDescent="0.2">
      <c r="A69" s="17"/>
      <c r="B69" s="48" t="s">
        <v>385</v>
      </c>
      <c r="C69" s="66" t="s">
        <v>31</v>
      </c>
      <c r="D69" s="80" t="s">
        <v>31</v>
      </c>
      <c r="E69" s="89" t="s">
        <v>31</v>
      </c>
      <c r="F69" s="48"/>
    </row>
    <row r="70" spans="1:6" s="6" customFormat="1" ht="34.5" customHeight="1" x14ac:dyDescent="0.2">
      <c r="A70" s="17"/>
      <c r="B70" s="48" t="s">
        <v>277</v>
      </c>
      <c r="C70" s="66" t="s">
        <v>31</v>
      </c>
      <c r="D70" s="80" t="s">
        <v>31</v>
      </c>
      <c r="E70" s="89" t="s">
        <v>31</v>
      </c>
      <c r="F70" s="48"/>
    </row>
    <row r="71" spans="1:6" s="6" customFormat="1" ht="42.75" customHeight="1" x14ac:dyDescent="0.2">
      <c r="A71" s="17"/>
      <c r="B71" s="48" t="s">
        <v>295</v>
      </c>
      <c r="C71" s="66" t="s">
        <v>31</v>
      </c>
      <c r="D71" s="80" t="s">
        <v>31</v>
      </c>
      <c r="E71" s="89" t="s">
        <v>31</v>
      </c>
      <c r="F71" s="48"/>
    </row>
    <row r="72" spans="1:6" s="6" customFormat="1" ht="69" customHeight="1" x14ac:dyDescent="0.2">
      <c r="A72" s="17"/>
      <c r="B72" s="48" t="s">
        <v>281</v>
      </c>
      <c r="C72" s="66" t="s">
        <v>31</v>
      </c>
      <c r="D72" s="80" t="s">
        <v>31</v>
      </c>
      <c r="E72" s="89" t="s">
        <v>31</v>
      </c>
      <c r="F72" s="48" t="s">
        <v>386</v>
      </c>
    </row>
    <row r="73" spans="1:6" s="6" customFormat="1" ht="78.75" customHeight="1" x14ac:dyDescent="0.2">
      <c r="A73" s="12" t="s">
        <v>115</v>
      </c>
      <c r="B73" s="46" t="s">
        <v>387</v>
      </c>
      <c r="C73" s="64" t="s">
        <v>31</v>
      </c>
      <c r="D73" s="63" t="s">
        <v>31</v>
      </c>
      <c r="E73" s="87" t="s">
        <v>31</v>
      </c>
      <c r="F73" s="46" t="s">
        <v>291</v>
      </c>
    </row>
    <row r="74" spans="1:6" s="6" customFormat="1" ht="93.75" customHeight="1" x14ac:dyDescent="0.2">
      <c r="A74" s="14"/>
      <c r="B74" s="46" t="s">
        <v>178</v>
      </c>
      <c r="C74" s="64" t="s">
        <v>31</v>
      </c>
      <c r="D74" s="63" t="s">
        <v>31</v>
      </c>
      <c r="E74" s="87" t="s">
        <v>31</v>
      </c>
      <c r="F74" s="46" t="s">
        <v>292</v>
      </c>
    </row>
    <row r="75" spans="1:6" s="6" customFormat="1" ht="64.5" customHeight="1" x14ac:dyDescent="0.2">
      <c r="A75" s="14"/>
      <c r="B75" s="46" t="s">
        <v>71</v>
      </c>
      <c r="C75" s="64" t="s">
        <v>31</v>
      </c>
      <c r="D75" s="63" t="s">
        <v>31</v>
      </c>
      <c r="E75" s="87" t="s">
        <v>31</v>
      </c>
      <c r="F75" s="46" t="s">
        <v>293</v>
      </c>
    </row>
    <row r="76" spans="1:6" s="6" customFormat="1" ht="160.5" customHeight="1" x14ac:dyDescent="0.2">
      <c r="A76" s="14"/>
      <c r="B76" s="46" t="s">
        <v>116</v>
      </c>
      <c r="C76" s="64" t="s">
        <v>31</v>
      </c>
      <c r="D76" s="63" t="s">
        <v>31</v>
      </c>
      <c r="E76" s="87" t="s">
        <v>31</v>
      </c>
      <c r="F76" s="46" t="s">
        <v>296</v>
      </c>
    </row>
    <row r="77" spans="1:6" s="6" customFormat="1" ht="63" customHeight="1" x14ac:dyDescent="0.2">
      <c r="A77" s="14"/>
      <c r="B77" s="46" t="s">
        <v>118</v>
      </c>
      <c r="C77" s="64" t="s">
        <v>31</v>
      </c>
      <c r="D77" s="63" t="s">
        <v>31</v>
      </c>
      <c r="E77" s="87" t="s">
        <v>31</v>
      </c>
      <c r="F77" s="46" t="s">
        <v>297</v>
      </c>
    </row>
    <row r="78" spans="1:6" s="6" customFormat="1" ht="60.75" customHeight="1" x14ac:dyDescent="0.2">
      <c r="A78" s="14"/>
      <c r="B78" s="46" t="s">
        <v>121</v>
      </c>
      <c r="C78" s="64" t="s">
        <v>31</v>
      </c>
      <c r="D78" s="63" t="s">
        <v>31</v>
      </c>
      <c r="E78" s="87" t="s">
        <v>31</v>
      </c>
      <c r="F78" s="46" t="s">
        <v>299</v>
      </c>
    </row>
    <row r="79" spans="1:6" s="6" customFormat="1" ht="48" x14ac:dyDescent="0.2">
      <c r="A79" s="16"/>
      <c r="B79" s="46" t="s">
        <v>123</v>
      </c>
      <c r="C79" s="64" t="s">
        <v>31</v>
      </c>
      <c r="D79" s="63" t="s">
        <v>31</v>
      </c>
      <c r="E79" s="87" t="s">
        <v>31</v>
      </c>
      <c r="F79" s="46" t="s">
        <v>301</v>
      </c>
    </row>
    <row r="80" spans="1:6" s="6" customFormat="1" ht="95.25" customHeight="1" x14ac:dyDescent="0.2">
      <c r="A80" s="11"/>
      <c r="B80" s="46" t="s">
        <v>91</v>
      </c>
      <c r="C80" s="64" t="s">
        <v>31</v>
      </c>
      <c r="D80" s="63" t="s">
        <v>31</v>
      </c>
      <c r="E80" s="87" t="s">
        <v>31</v>
      </c>
      <c r="F80" s="46" t="s">
        <v>303</v>
      </c>
    </row>
    <row r="81" spans="1:6" s="6" customFormat="1" ht="85.5" customHeight="1" x14ac:dyDescent="0.2">
      <c r="A81" s="12"/>
      <c r="B81" s="46" t="s">
        <v>125</v>
      </c>
      <c r="C81" s="64" t="s">
        <v>31</v>
      </c>
      <c r="D81" s="63" t="s">
        <v>31</v>
      </c>
      <c r="E81" s="87" t="s">
        <v>31</v>
      </c>
      <c r="F81" s="46" t="s">
        <v>304</v>
      </c>
    </row>
    <row r="82" spans="1:6" s="6" customFormat="1" ht="48" x14ac:dyDescent="0.2">
      <c r="A82" s="14"/>
      <c r="B82" s="46" t="s">
        <v>126</v>
      </c>
      <c r="C82" s="64" t="s">
        <v>31</v>
      </c>
      <c r="D82" s="63" t="s">
        <v>31</v>
      </c>
      <c r="E82" s="87" t="s">
        <v>31</v>
      </c>
      <c r="F82" s="46" t="s">
        <v>230</v>
      </c>
    </row>
    <row r="83" spans="1:6" s="6" customFormat="1" ht="69" customHeight="1" x14ac:dyDescent="0.2">
      <c r="A83" s="12" t="s">
        <v>81</v>
      </c>
      <c r="B83" s="46" t="s">
        <v>388</v>
      </c>
      <c r="C83" s="64" t="s">
        <v>31</v>
      </c>
      <c r="D83" s="63" t="s">
        <v>31</v>
      </c>
      <c r="E83" s="87" t="s">
        <v>31</v>
      </c>
      <c r="F83" s="46" t="s">
        <v>306</v>
      </c>
    </row>
    <row r="84" spans="1:6" s="6" customFormat="1" ht="62.25" customHeight="1" x14ac:dyDescent="0.2">
      <c r="A84" s="20" t="s">
        <v>349</v>
      </c>
      <c r="B84" s="48" t="s">
        <v>127</v>
      </c>
      <c r="C84" s="66" t="s">
        <v>31</v>
      </c>
      <c r="D84" s="80" t="s">
        <v>31</v>
      </c>
      <c r="E84" s="89" t="s">
        <v>31</v>
      </c>
      <c r="F84" s="48" t="s">
        <v>308</v>
      </c>
    </row>
    <row r="85" spans="1:6" s="6" customFormat="1" ht="48" x14ac:dyDescent="0.2">
      <c r="A85" s="12" t="s">
        <v>84</v>
      </c>
      <c r="B85" s="46" t="s">
        <v>96</v>
      </c>
      <c r="C85" s="64" t="s">
        <v>31</v>
      </c>
      <c r="D85" s="63" t="s">
        <v>31</v>
      </c>
      <c r="E85" s="87" t="s">
        <v>31</v>
      </c>
      <c r="F85" s="46" t="s">
        <v>300</v>
      </c>
    </row>
    <row r="86" spans="1:6" s="6" customFormat="1" ht="48" x14ac:dyDescent="0.2">
      <c r="A86" s="14"/>
      <c r="B86" s="46" t="s">
        <v>129</v>
      </c>
      <c r="C86" s="64" t="s">
        <v>31</v>
      </c>
      <c r="D86" s="63" t="s">
        <v>31</v>
      </c>
      <c r="E86" s="87" t="s">
        <v>31</v>
      </c>
      <c r="F86" s="46" t="s">
        <v>309</v>
      </c>
    </row>
    <row r="87" spans="1:6" s="6" customFormat="1" ht="48" x14ac:dyDescent="0.2">
      <c r="A87" s="14"/>
      <c r="B87" s="46" t="s">
        <v>131</v>
      </c>
      <c r="C87" s="64" t="s">
        <v>31</v>
      </c>
      <c r="D87" s="63" t="s">
        <v>31</v>
      </c>
      <c r="E87" s="87" t="s">
        <v>31</v>
      </c>
      <c r="F87" s="46" t="s">
        <v>310</v>
      </c>
    </row>
    <row r="88" spans="1:6" s="6" customFormat="1" ht="48" x14ac:dyDescent="0.2">
      <c r="A88" s="14"/>
      <c r="B88" s="46" t="s">
        <v>132</v>
      </c>
      <c r="C88" s="64" t="s">
        <v>31</v>
      </c>
      <c r="D88" s="63" t="s">
        <v>31</v>
      </c>
      <c r="E88" s="87" t="s">
        <v>31</v>
      </c>
      <c r="F88" s="46" t="s">
        <v>312</v>
      </c>
    </row>
    <row r="89" spans="1:6" s="6" customFormat="1" ht="63" customHeight="1" x14ac:dyDescent="0.2">
      <c r="A89" s="11"/>
      <c r="B89" s="46" t="s">
        <v>134</v>
      </c>
      <c r="C89" s="64" t="s">
        <v>31</v>
      </c>
      <c r="D89" s="63" t="s">
        <v>31</v>
      </c>
      <c r="E89" s="87" t="s">
        <v>31</v>
      </c>
      <c r="F89" s="46" t="s">
        <v>86</v>
      </c>
    </row>
    <row r="90" spans="1:6" s="6" customFormat="1" ht="48" x14ac:dyDescent="0.2">
      <c r="A90" s="20" t="s">
        <v>476</v>
      </c>
      <c r="B90" s="48" t="s">
        <v>135</v>
      </c>
      <c r="C90" s="66" t="s">
        <v>31</v>
      </c>
      <c r="D90" s="80" t="s">
        <v>31</v>
      </c>
      <c r="E90" s="89" t="s">
        <v>31</v>
      </c>
      <c r="F90" s="48" t="s">
        <v>314</v>
      </c>
    </row>
    <row r="91" spans="1:6" s="6" customFormat="1" ht="48" x14ac:dyDescent="0.2">
      <c r="A91" s="19"/>
      <c r="B91" s="48" t="s">
        <v>138</v>
      </c>
      <c r="C91" s="66" t="s">
        <v>31</v>
      </c>
      <c r="D91" s="80" t="s">
        <v>31</v>
      </c>
      <c r="E91" s="89" t="s">
        <v>31</v>
      </c>
      <c r="F91" s="48" t="s">
        <v>317</v>
      </c>
    </row>
    <row r="92" spans="1:6" s="6" customFormat="1" ht="75" customHeight="1" x14ac:dyDescent="0.2">
      <c r="A92" s="15" t="s">
        <v>1</v>
      </c>
      <c r="B92" s="46" t="s">
        <v>141</v>
      </c>
      <c r="C92" s="64" t="s">
        <v>31</v>
      </c>
      <c r="D92" s="63" t="s">
        <v>31</v>
      </c>
      <c r="E92" s="87" t="s">
        <v>31</v>
      </c>
      <c r="F92" s="46" t="s">
        <v>120</v>
      </c>
    </row>
    <row r="93" spans="1:6" s="6" customFormat="1" ht="91.5" customHeight="1" x14ac:dyDescent="0.2">
      <c r="A93" s="18" t="s">
        <v>477</v>
      </c>
      <c r="B93" s="48" t="s">
        <v>143</v>
      </c>
      <c r="C93" s="66" t="s">
        <v>31</v>
      </c>
      <c r="D93" s="80" t="s">
        <v>31</v>
      </c>
      <c r="E93" s="89" t="s">
        <v>31</v>
      </c>
      <c r="F93" s="48" t="s">
        <v>82</v>
      </c>
    </row>
    <row r="94" spans="1:6" s="6" customFormat="1" ht="48" x14ac:dyDescent="0.2">
      <c r="A94" s="20" t="s">
        <v>478</v>
      </c>
      <c r="B94" s="48" t="s">
        <v>146</v>
      </c>
      <c r="C94" s="66" t="s">
        <v>31</v>
      </c>
      <c r="D94" s="80" t="s">
        <v>31</v>
      </c>
      <c r="E94" s="89" t="s">
        <v>31</v>
      </c>
      <c r="F94" s="48" t="s">
        <v>318</v>
      </c>
    </row>
    <row r="95" spans="1:6" s="6" customFormat="1" ht="62.25" customHeight="1" x14ac:dyDescent="0.2">
      <c r="A95" s="19"/>
      <c r="B95" s="48" t="s">
        <v>147</v>
      </c>
      <c r="C95" s="66" t="s">
        <v>31</v>
      </c>
      <c r="D95" s="80" t="s">
        <v>31</v>
      </c>
      <c r="E95" s="89" t="s">
        <v>31</v>
      </c>
      <c r="F95" s="48" t="s">
        <v>320</v>
      </c>
    </row>
    <row r="96" spans="1:6" s="6" customFormat="1" ht="242.25" customHeight="1" x14ac:dyDescent="0.2">
      <c r="A96" s="15" t="s">
        <v>148</v>
      </c>
      <c r="B96" s="46" t="s">
        <v>150</v>
      </c>
      <c r="C96" s="64" t="s">
        <v>31</v>
      </c>
      <c r="D96" s="63" t="s">
        <v>31</v>
      </c>
      <c r="E96" s="87" t="s">
        <v>31</v>
      </c>
      <c r="F96" s="46" t="s">
        <v>307</v>
      </c>
    </row>
    <row r="97" spans="1:6" s="6" customFormat="1" ht="67.5" customHeight="1" x14ac:dyDescent="0.2">
      <c r="A97" s="12" t="s">
        <v>154</v>
      </c>
      <c r="B97" s="46" t="s">
        <v>114</v>
      </c>
      <c r="C97" s="64" t="s">
        <v>31</v>
      </c>
      <c r="D97" s="63" t="s">
        <v>31</v>
      </c>
      <c r="E97" s="87" t="s">
        <v>31</v>
      </c>
      <c r="F97" s="46" t="s">
        <v>321</v>
      </c>
    </row>
    <row r="98" spans="1:6" s="6" customFormat="1" ht="81" customHeight="1" x14ac:dyDescent="0.2">
      <c r="A98" s="14"/>
      <c r="B98" s="46" t="s">
        <v>56</v>
      </c>
      <c r="C98" s="64" t="s">
        <v>31</v>
      </c>
      <c r="D98" s="63" t="s">
        <v>31</v>
      </c>
      <c r="E98" s="87" t="s">
        <v>31</v>
      </c>
      <c r="F98" s="46" t="s">
        <v>167</v>
      </c>
    </row>
    <row r="99" spans="1:6" s="6" customFormat="1" ht="48" x14ac:dyDescent="0.2">
      <c r="A99" s="14"/>
      <c r="B99" s="46" t="s">
        <v>110</v>
      </c>
      <c r="C99" s="64" t="s">
        <v>31</v>
      </c>
      <c r="D99" s="63" t="s">
        <v>31</v>
      </c>
      <c r="E99" s="87" t="s">
        <v>31</v>
      </c>
      <c r="F99" s="46" t="s">
        <v>173</v>
      </c>
    </row>
    <row r="100" spans="1:6" s="6" customFormat="1" ht="97.5" customHeight="1" x14ac:dyDescent="0.2">
      <c r="A100" s="21"/>
      <c r="B100" s="29" t="s">
        <v>498</v>
      </c>
      <c r="C100" s="67" t="s">
        <v>31</v>
      </c>
      <c r="D100" s="67" t="s">
        <v>31</v>
      </c>
      <c r="E100" s="67" t="s">
        <v>31</v>
      </c>
      <c r="F100" s="29" t="s">
        <v>338</v>
      </c>
    </row>
    <row r="101" spans="1:6" s="6" customFormat="1" ht="73.5" customHeight="1" x14ac:dyDescent="0.2">
      <c r="A101" s="22" t="s">
        <v>375</v>
      </c>
      <c r="B101" s="29" t="s">
        <v>499</v>
      </c>
      <c r="C101" s="67" t="s">
        <v>31</v>
      </c>
      <c r="D101" s="67" t="s">
        <v>31</v>
      </c>
      <c r="E101" s="67" t="s">
        <v>31</v>
      </c>
      <c r="F101" s="114" t="s">
        <v>504</v>
      </c>
    </row>
    <row r="102" spans="1:6" s="6" customFormat="1" ht="54" customHeight="1" x14ac:dyDescent="0.2">
      <c r="A102" s="23"/>
      <c r="B102" s="26" t="s">
        <v>243</v>
      </c>
      <c r="C102" s="67" t="s">
        <v>31</v>
      </c>
      <c r="D102" s="67" t="s">
        <v>31</v>
      </c>
      <c r="E102" s="67" t="s">
        <v>31</v>
      </c>
      <c r="F102" s="115"/>
    </row>
    <row r="103" spans="1:6" s="6" customFormat="1" ht="62.25" customHeight="1" x14ac:dyDescent="0.2">
      <c r="A103" s="24"/>
      <c r="B103" s="29" t="s">
        <v>30</v>
      </c>
      <c r="C103" s="67" t="s">
        <v>31</v>
      </c>
      <c r="D103" s="67" t="s">
        <v>31</v>
      </c>
      <c r="E103" s="67" t="s">
        <v>31</v>
      </c>
      <c r="F103" s="116"/>
    </row>
    <row r="104" spans="1:6" s="6" customFormat="1" ht="67.5" customHeight="1" x14ac:dyDescent="0.2">
      <c r="A104" s="15" t="s">
        <v>156</v>
      </c>
      <c r="B104" s="46" t="s">
        <v>237</v>
      </c>
      <c r="C104" s="64" t="s">
        <v>31</v>
      </c>
      <c r="D104" s="63" t="s">
        <v>31</v>
      </c>
      <c r="E104" s="87" t="s">
        <v>31</v>
      </c>
      <c r="F104" s="46" t="s">
        <v>323</v>
      </c>
    </row>
    <row r="105" spans="1:6" s="6" customFormat="1" ht="71.25" customHeight="1" x14ac:dyDescent="0.2">
      <c r="A105" s="14" t="s">
        <v>158</v>
      </c>
      <c r="B105" s="46" t="s">
        <v>160</v>
      </c>
      <c r="C105" s="64" t="s">
        <v>31</v>
      </c>
      <c r="D105" s="63" t="s">
        <v>31</v>
      </c>
      <c r="E105" s="87" t="s">
        <v>31</v>
      </c>
      <c r="F105" s="46" t="s">
        <v>324</v>
      </c>
    </row>
    <row r="106" spans="1:6" s="6" customFormat="1" ht="63" customHeight="1" x14ac:dyDescent="0.2">
      <c r="A106" s="16"/>
      <c r="B106" s="46" t="s">
        <v>99</v>
      </c>
      <c r="C106" s="64" t="s">
        <v>31</v>
      </c>
      <c r="D106" s="63" t="s">
        <v>31</v>
      </c>
      <c r="E106" s="87" t="s">
        <v>31</v>
      </c>
      <c r="F106" s="46" t="s">
        <v>109</v>
      </c>
    </row>
    <row r="107" spans="1:6" s="6" customFormat="1" ht="63.75" customHeight="1" x14ac:dyDescent="0.2">
      <c r="A107" s="25"/>
      <c r="B107" s="26" t="s">
        <v>267</v>
      </c>
      <c r="C107" s="68" t="s">
        <v>31</v>
      </c>
      <c r="D107" s="68" t="s">
        <v>31</v>
      </c>
      <c r="E107" s="68" t="s">
        <v>31</v>
      </c>
      <c r="F107" s="26" t="s">
        <v>376</v>
      </c>
    </row>
    <row r="108" spans="1:6" s="6" customFormat="1" ht="162" customHeight="1" x14ac:dyDescent="0.2">
      <c r="A108" s="108" t="s">
        <v>515</v>
      </c>
      <c r="B108" s="47" t="s">
        <v>516</v>
      </c>
      <c r="C108" s="65" t="s">
        <v>31</v>
      </c>
      <c r="D108" s="67" t="s">
        <v>31</v>
      </c>
      <c r="E108" s="88" t="s">
        <v>31</v>
      </c>
      <c r="F108" s="47" t="s">
        <v>520</v>
      </c>
    </row>
    <row r="109" spans="1:6" s="6" customFormat="1" ht="70.25" customHeight="1" x14ac:dyDescent="0.2">
      <c r="A109" s="13"/>
      <c r="B109" s="47" t="s">
        <v>517</v>
      </c>
      <c r="C109" s="65" t="s">
        <v>31</v>
      </c>
      <c r="D109" s="67" t="s">
        <v>31</v>
      </c>
      <c r="E109" s="88" t="s">
        <v>31</v>
      </c>
      <c r="F109" s="47" t="s">
        <v>521</v>
      </c>
    </row>
    <row r="110" spans="1:6" s="6" customFormat="1" ht="70.75" customHeight="1" x14ac:dyDescent="0.2">
      <c r="A110" s="52"/>
      <c r="B110" s="26" t="s">
        <v>518</v>
      </c>
      <c r="C110" s="68" t="s">
        <v>31</v>
      </c>
      <c r="D110" s="68" t="s">
        <v>31</v>
      </c>
      <c r="E110" s="68" t="s">
        <v>31</v>
      </c>
      <c r="F110" s="26" t="s">
        <v>522</v>
      </c>
    </row>
    <row r="111" spans="1:6" s="6" customFormat="1" ht="81.75" customHeight="1" x14ac:dyDescent="0.2">
      <c r="A111" s="109"/>
      <c r="B111" s="26" t="s">
        <v>519</v>
      </c>
      <c r="C111" s="68" t="s">
        <v>31</v>
      </c>
      <c r="D111" s="68" t="s">
        <v>31</v>
      </c>
      <c r="E111" s="68" t="s">
        <v>31</v>
      </c>
      <c r="F111" s="26" t="s">
        <v>523</v>
      </c>
    </row>
    <row r="112" spans="1:6" s="6" customFormat="1" ht="94.25" customHeight="1" x14ac:dyDescent="0.2">
      <c r="A112" s="39" t="s">
        <v>524</v>
      </c>
      <c r="B112" s="47" t="s">
        <v>525</v>
      </c>
      <c r="C112" s="65" t="s">
        <v>31</v>
      </c>
      <c r="D112" s="67" t="s">
        <v>31</v>
      </c>
      <c r="E112" s="88" t="s">
        <v>31</v>
      </c>
      <c r="F112" s="47" t="s">
        <v>527</v>
      </c>
    </row>
    <row r="113" spans="1:6" s="6" customFormat="1" ht="152.4" customHeight="1" x14ac:dyDescent="0.2">
      <c r="A113" s="40"/>
      <c r="B113" s="47" t="s">
        <v>526</v>
      </c>
      <c r="C113" s="65" t="s">
        <v>31</v>
      </c>
      <c r="D113" s="67" t="s">
        <v>31</v>
      </c>
      <c r="E113" s="88" t="s">
        <v>31</v>
      </c>
      <c r="F113" s="47" t="s">
        <v>528</v>
      </c>
    </row>
    <row r="114" spans="1:6" s="6" customFormat="1" ht="48" x14ac:dyDescent="0.2">
      <c r="A114" s="12" t="s">
        <v>164</v>
      </c>
      <c r="B114" s="46" t="s">
        <v>165</v>
      </c>
      <c r="C114" s="64" t="s">
        <v>31</v>
      </c>
      <c r="D114" s="63" t="s">
        <v>31</v>
      </c>
      <c r="E114" s="87" t="s">
        <v>31</v>
      </c>
      <c r="F114" s="46" t="s">
        <v>72</v>
      </c>
    </row>
    <row r="115" spans="1:6" s="6" customFormat="1" ht="90" customHeight="1" x14ac:dyDescent="0.2">
      <c r="A115" s="14"/>
      <c r="B115" s="46" t="s">
        <v>166</v>
      </c>
      <c r="C115" s="64" t="s">
        <v>31</v>
      </c>
      <c r="D115" s="63" t="s">
        <v>31</v>
      </c>
      <c r="E115" s="87" t="s">
        <v>31</v>
      </c>
      <c r="F115" s="46" t="s">
        <v>326</v>
      </c>
    </row>
    <row r="116" spans="1:6" s="6" customFormat="1" ht="62.25" customHeight="1" x14ac:dyDescent="0.2">
      <c r="A116" s="117" t="s">
        <v>501</v>
      </c>
      <c r="B116" s="26" t="s">
        <v>465</v>
      </c>
      <c r="C116" s="67"/>
      <c r="D116" s="67"/>
      <c r="E116" s="67"/>
      <c r="F116" s="114" t="s">
        <v>459</v>
      </c>
    </row>
    <row r="117" spans="1:6" s="6" customFormat="1" ht="88.5" customHeight="1" x14ac:dyDescent="0.2">
      <c r="A117" s="117"/>
      <c r="B117" s="26" t="s">
        <v>161</v>
      </c>
      <c r="C117" s="67" t="s">
        <v>31</v>
      </c>
      <c r="D117" s="67" t="s">
        <v>31</v>
      </c>
      <c r="E117" s="67" t="s">
        <v>31</v>
      </c>
      <c r="F117" s="115"/>
    </row>
    <row r="118" spans="1:6" s="6" customFormat="1" ht="67.5" customHeight="1" x14ac:dyDescent="0.2">
      <c r="A118" s="117"/>
      <c r="B118" s="26" t="s">
        <v>305</v>
      </c>
      <c r="C118" s="67" t="s">
        <v>31</v>
      </c>
      <c r="D118" s="67" t="s">
        <v>31</v>
      </c>
      <c r="E118" s="67" t="s">
        <v>31</v>
      </c>
      <c r="F118" s="115"/>
    </row>
    <row r="119" spans="1:6" s="6" customFormat="1" ht="45.75" customHeight="1" x14ac:dyDescent="0.2">
      <c r="A119" s="117"/>
      <c r="B119" s="26" t="s">
        <v>500</v>
      </c>
      <c r="C119" s="67" t="s">
        <v>31</v>
      </c>
      <c r="D119" s="67" t="s">
        <v>31</v>
      </c>
      <c r="E119" s="67" t="s">
        <v>31</v>
      </c>
      <c r="F119" s="116"/>
    </row>
    <row r="120" spans="1:6" s="6" customFormat="1" ht="57" customHeight="1" x14ac:dyDescent="0.2">
      <c r="A120" s="18" t="s">
        <v>479</v>
      </c>
      <c r="B120" s="48" t="s">
        <v>168</v>
      </c>
      <c r="C120" s="66" t="s">
        <v>31</v>
      </c>
      <c r="D120" s="80" t="s">
        <v>31</v>
      </c>
      <c r="E120" s="89" t="s">
        <v>31</v>
      </c>
      <c r="F120" s="48" t="s">
        <v>328</v>
      </c>
    </row>
    <row r="121" spans="1:6" s="6" customFormat="1" ht="48" customHeight="1" x14ac:dyDescent="0.2">
      <c r="A121" s="12" t="s">
        <v>170</v>
      </c>
      <c r="B121" s="49" t="s">
        <v>172</v>
      </c>
      <c r="C121" s="69" t="s">
        <v>31</v>
      </c>
      <c r="D121" s="81" t="s">
        <v>31</v>
      </c>
      <c r="E121" s="91" t="s">
        <v>31</v>
      </c>
      <c r="F121" s="49" t="s">
        <v>329</v>
      </c>
    </row>
    <row r="122" spans="1:6" s="6" customFormat="1" ht="51" customHeight="1" x14ac:dyDescent="0.2">
      <c r="A122" s="27"/>
      <c r="B122" s="29" t="s">
        <v>298</v>
      </c>
      <c r="C122" s="67"/>
      <c r="D122" s="67"/>
      <c r="E122" s="67"/>
      <c r="F122" s="29" t="s">
        <v>461</v>
      </c>
    </row>
    <row r="123" spans="1:6" s="6" customFormat="1" ht="69.75" customHeight="1" x14ac:dyDescent="0.2">
      <c r="A123" s="14" t="s">
        <v>174</v>
      </c>
      <c r="B123" s="46" t="s">
        <v>241</v>
      </c>
      <c r="C123" s="64" t="s">
        <v>31</v>
      </c>
      <c r="D123" s="63" t="s">
        <v>31</v>
      </c>
      <c r="E123" s="87" t="s">
        <v>31</v>
      </c>
      <c r="F123" s="46" t="s">
        <v>152</v>
      </c>
    </row>
    <row r="124" spans="1:6" s="6" customFormat="1" ht="59.25" customHeight="1" x14ac:dyDescent="0.2">
      <c r="A124" s="14"/>
      <c r="B124" s="46" t="s">
        <v>175</v>
      </c>
      <c r="C124" s="64" t="s">
        <v>31</v>
      </c>
      <c r="D124" s="63" t="s">
        <v>31</v>
      </c>
      <c r="E124" s="87" t="s">
        <v>31</v>
      </c>
      <c r="F124" s="46" t="s">
        <v>331</v>
      </c>
    </row>
    <row r="125" spans="1:6" s="6" customFormat="1" ht="48.75" customHeight="1" x14ac:dyDescent="0.2">
      <c r="A125" s="9"/>
      <c r="B125" s="50" t="s">
        <v>50</v>
      </c>
      <c r="C125" s="70"/>
      <c r="D125" s="82"/>
      <c r="E125" s="92"/>
      <c r="F125" s="103" t="s">
        <v>461</v>
      </c>
    </row>
    <row r="126" spans="1:6" s="6" customFormat="1" ht="42.75" customHeight="1" x14ac:dyDescent="0.2">
      <c r="A126" s="14"/>
      <c r="B126" s="51" t="s">
        <v>185</v>
      </c>
      <c r="C126" s="71" t="s">
        <v>31</v>
      </c>
      <c r="D126" s="72" t="s">
        <v>31</v>
      </c>
      <c r="E126" s="72" t="s">
        <v>31</v>
      </c>
      <c r="F126" s="13"/>
    </row>
    <row r="127" spans="1:6" s="6" customFormat="1" ht="63" customHeight="1" x14ac:dyDescent="0.2">
      <c r="A127" s="14"/>
      <c r="B127" s="52" t="s">
        <v>144</v>
      </c>
      <c r="C127" s="72" t="s">
        <v>31</v>
      </c>
      <c r="D127" s="72" t="s">
        <v>31</v>
      </c>
      <c r="E127" s="72" t="s">
        <v>31</v>
      </c>
      <c r="F127" s="13"/>
    </row>
    <row r="128" spans="1:6" s="6" customFormat="1" ht="71.25" customHeight="1" x14ac:dyDescent="0.2">
      <c r="A128" s="27"/>
      <c r="B128" s="29" t="s">
        <v>157</v>
      </c>
      <c r="C128" s="67" t="s">
        <v>31</v>
      </c>
      <c r="D128" s="67" t="s">
        <v>31</v>
      </c>
      <c r="E128" s="67" t="s">
        <v>31</v>
      </c>
      <c r="F128" s="29"/>
    </row>
    <row r="129" spans="1:6" s="6" customFormat="1" ht="86.25" customHeight="1" x14ac:dyDescent="0.2">
      <c r="A129" s="28" t="s">
        <v>177</v>
      </c>
      <c r="B129" s="46" t="s">
        <v>389</v>
      </c>
      <c r="C129" s="64" t="s">
        <v>31</v>
      </c>
      <c r="D129" s="63" t="s">
        <v>31</v>
      </c>
      <c r="E129" s="87" t="s">
        <v>31</v>
      </c>
      <c r="F129" s="46" t="s">
        <v>119</v>
      </c>
    </row>
    <row r="130" spans="1:6" s="6" customFormat="1" ht="69.75" customHeight="1" x14ac:dyDescent="0.2">
      <c r="A130" s="116"/>
      <c r="B130" s="26" t="s">
        <v>502</v>
      </c>
      <c r="C130" s="67" t="s">
        <v>31</v>
      </c>
      <c r="D130" s="67" t="s">
        <v>31</v>
      </c>
      <c r="E130" s="67" t="s">
        <v>31</v>
      </c>
      <c r="F130" s="114" t="s">
        <v>503</v>
      </c>
    </row>
    <row r="131" spans="1:6" s="6" customFormat="1" ht="85.5" customHeight="1" x14ac:dyDescent="0.2">
      <c r="A131" s="117"/>
      <c r="B131" s="26" t="s">
        <v>471</v>
      </c>
      <c r="C131" s="67" t="s">
        <v>31</v>
      </c>
      <c r="D131" s="67" t="s">
        <v>31</v>
      </c>
      <c r="E131" s="67" t="s">
        <v>31</v>
      </c>
      <c r="F131" s="115"/>
    </row>
    <row r="132" spans="1:6" s="6" customFormat="1" ht="85.5" customHeight="1" x14ac:dyDescent="0.2">
      <c r="A132" s="118"/>
      <c r="B132" s="26" t="s">
        <v>145</v>
      </c>
      <c r="C132" s="67" t="s">
        <v>31</v>
      </c>
      <c r="D132" s="67" t="s">
        <v>31</v>
      </c>
      <c r="E132" s="67" t="s">
        <v>31</v>
      </c>
      <c r="F132" s="116"/>
    </row>
    <row r="133" spans="1:6" s="6" customFormat="1" ht="102.75" customHeight="1" x14ac:dyDescent="0.2">
      <c r="A133" s="14" t="s">
        <v>217</v>
      </c>
      <c r="B133" s="46" t="s">
        <v>179</v>
      </c>
      <c r="C133" s="64" t="s">
        <v>31</v>
      </c>
      <c r="D133" s="63" t="s">
        <v>31</v>
      </c>
      <c r="E133" s="87" t="s">
        <v>31</v>
      </c>
      <c r="F133" s="46" t="s">
        <v>332</v>
      </c>
    </row>
    <row r="134" spans="1:6" s="6" customFormat="1" ht="85.5" customHeight="1" x14ac:dyDescent="0.2">
      <c r="A134" s="16"/>
      <c r="B134" s="46" t="s">
        <v>181</v>
      </c>
      <c r="C134" s="64" t="s">
        <v>31</v>
      </c>
      <c r="D134" s="63" t="s">
        <v>31</v>
      </c>
      <c r="E134" s="87" t="s">
        <v>31</v>
      </c>
      <c r="F134" s="46" t="s">
        <v>333</v>
      </c>
    </row>
    <row r="135" spans="1:6" s="6" customFormat="1" ht="68.25" customHeight="1" x14ac:dyDescent="0.2">
      <c r="A135" s="11"/>
      <c r="B135" s="46" t="s">
        <v>182</v>
      </c>
      <c r="C135" s="64" t="s">
        <v>31</v>
      </c>
      <c r="D135" s="63" t="s">
        <v>31</v>
      </c>
      <c r="E135" s="87" t="s">
        <v>31</v>
      </c>
      <c r="F135" s="46" t="s">
        <v>336</v>
      </c>
    </row>
    <row r="136" spans="1:6" s="6" customFormat="1" ht="182.25" customHeight="1" x14ac:dyDescent="0.2">
      <c r="A136" s="12" t="s">
        <v>393</v>
      </c>
      <c r="B136" s="46" t="s">
        <v>153</v>
      </c>
      <c r="C136" s="64" t="s">
        <v>31</v>
      </c>
      <c r="D136" s="63" t="s">
        <v>31</v>
      </c>
      <c r="E136" s="87" t="s">
        <v>31</v>
      </c>
      <c r="F136" s="46" t="s">
        <v>337</v>
      </c>
    </row>
    <row r="137" spans="1:6" s="6" customFormat="1" ht="75.75" customHeight="1" x14ac:dyDescent="0.2">
      <c r="A137" s="14"/>
      <c r="B137" s="46" t="s">
        <v>184</v>
      </c>
      <c r="C137" s="64" t="s">
        <v>31</v>
      </c>
      <c r="D137" s="63" t="s">
        <v>31</v>
      </c>
      <c r="E137" s="87" t="s">
        <v>31</v>
      </c>
      <c r="F137" s="46" t="s">
        <v>339</v>
      </c>
    </row>
    <row r="138" spans="1:6" s="6" customFormat="1" ht="72" customHeight="1" x14ac:dyDescent="0.2">
      <c r="A138" s="20" t="s">
        <v>374</v>
      </c>
      <c r="B138" s="48" t="s">
        <v>242</v>
      </c>
      <c r="C138" s="66" t="s">
        <v>31</v>
      </c>
      <c r="D138" s="80" t="s">
        <v>31</v>
      </c>
      <c r="E138" s="89" t="s">
        <v>31</v>
      </c>
      <c r="F138" s="48" t="s">
        <v>340</v>
      </c>
    </row>
    <row r="139" spans="1:6" s="6" customFormat="1" ht="77.25" customHeight="1" x14ac:dyDescent="0.2">
      <c r="A139" s="19"/>
      <c r="B139" s="48" t="s">
        <v>124</v>
      </c>
      <c r="C139" s="66" t="s">
        <v>31</v>
      </c>
      <c r="D139" s="80" t="s">
        <v>31</v>
      </c>
      <c r="E139" s="89" t="s">
        <v>31</v>
      </c>
      <c r="F139" s="48" t="s">
        <v>341</v>
      </c>
    </row>
    <row r="140" spans="1:6" s="6" customFormat="1" ht="66" customHeight="1" x14ac:dyDescent="0.2">
      <c r="A140" s="12" t="s">
        <v>394</v>
      </c>
      <c r="B140" s="46" t="s">
        <v>186</v>
      </c>
      <c r="C140" s="64" t="s">
        <v>31</v>
      </c>
      <c r="D140" s="63" t="s">
        <v>31</v>
      </c>
      <c r="E140" s="87" t="s">
        <v>31</v>
      </c>
      <c r="F140" s="46" t="s">
        <v>342</v>
      </c>
    </row>
    <row r="141" spans="1:6" s="6" customFormat="1" ht="50.25" customHeight="1" x14ac:dyDescent="0.2">
      <c r="A141" s="14"/>
      <c r="B141" s="46" t="s">
        <v>188</v>
      </c>
      <c r="C141" s="64" t="s">
        <v>31</v>
      </c>
      <c r="D141" s="63" t="s">
        <v>31</v>
      </c>
      <c r="E141" s="87" t="s">
        <v>31</v>
      </c>
      <c r="F141" s="46" t="s">
        <v>322</v>
      </c>
    </row>
    <row r="142" spans="1:6" s="6" customFormat="1" ht="73.5" customHeight="1" x14ac:dyDescent="0.2">
      <c r="A142" s="14"/>
      <c r="B142" s="46" t="s">
        <v>258</v>
      </c>
      <c r="C142" s="64" t="s">
        <v>31</v>
      </c>
      <c r="D142" s="63" t="s">
        <v>31</v>
      </c>
      <c r="E142" s="87" t="s">
        <v>31</v>
      </c>
      <c r="F142" s="46" t="s">
        <v>345</v>
      </c>
    </row>
    <row r="143" spans="1:6" s="6" customFormat="1" ht="73.5" customHeight="1" x14ac:dyDescent="0.2">
      <c r="A143" s="16"/>
      <c r="B143" s="46" t="s">
        <v>189</v>
      </c>
      <c r="C143" s="64" t="s">
        <v>31</v>
      </c>
      <c r="D143" s="63" t="s">
        <v>31</v>
      </c>
      <c r="E143" s="87" t="s">
        <v>31</v>
      </c>
      <c r="F143" s="46" t="s">
        <v>346</v>
      </c>
    </row>
    <row r="144" spans="1:6" s="6" customFormat="1" ht="42" customHeight="1" x14ac:dyDescent="0.2">
      <c r="A144" s="11"/>
      <c r="B144" s="46" t="s">
        <v>191</v>
      </c>
      <c r="C144" s="64" t="s">
        <v>31</v>
      </c>
      <c r="D144" s="63" t="s">
        <v>31</v>
      </c>
      <c r="E144" s="87" t="s">
        <v>31</v>
      </c>
      <c r="F144" s="46" t="s">
        <v>111</v>
      </c>
    </row>
    <row r="145" spans="1:6" s="6" customFormat="1" ht="203.25" customHeight="1" x14ac:dyDescent="0.2">
      <c r="A145" s="18" t="s">
        <v>480</v>
      </c>
      <c r="B145" s="48" t="s">
        <v>192</v>
      </c>
      <c r="C145" s="66" t="s">
        <v>31</v>
      </c>
      <c r="D145" s="80" t="s">
        <v>31</v>
      </c>
      <c r="E145" s="89" t="s">
        <v>31</v>
      </c>
      <c r="F145" s="48" t="s">
        <v>102</v>
      </c>
    </row>
    <row r="146" spans="1:6" s="6" customFormat="1" ht="63" customHeight="1" x14ac:dyDescent="0.2">
      <c r="A146" s="14" t="s">
        <v>395</v>
      </c>
      <c r="B146" s="46" t="s">
        <v>197</v>
      </c>
      <c r="C146" s="64" t="s">
        <v>31</v>
      </c>
      <c r="D146" s="63" t="s">
        <v>31</v>
      </c>
      <c r="E146" s="87" t="s">
        <v>31</v>
      </c>
      <c r="F146" s="46" t="s">
        <v>348</v>
      </c>
    </row>
    <row r="147" spans="1:6" s="6" customFormat="1" ht="54.75" customHeight="1" x14ac:dyDescent="0.2">
      <c r="A147" s="14"/>
      <c r="B147" s="46" t="s">
        <v>35</v>
      </c>
      <c r="C147" s="64" t="s">
        <v>31</v>
      </c>
      <c r="D147" s="63" t="s">
        <v>31</v>
      </c>
      <c r="E147" s="87" t="s">
        <v>31</v>
      </c>
      <c r="F147" s="46" t="s">
        <v>350</v>
      </c>
    </row>
    <row r="148" spans="1:6" s="6" customFormat="1" ht="86.25" customHeight="1" x14ac:dyDescent="0.2">
      <c r="A148" s="15"/>
      <c r="B148" s="46" t="s">
        <v>200</v>
      </c>
      <c r="C148" s="64" t="s">
        <v>31</v>
      </c>
      <c r="D148" s="63" t="s">
        <v>31</v>
      </c>
      <c r="E148" s="87" t="s">
        <v>31</v>
      </c>
      <c r="F148" s="46" t="s">
        <v>139</v>
      </c>
    </row>
    <row r="149" spans="1:6" s="6" customFormat="1" ht="64.5" customHeight="1" x14ac:dyDescent="0.2">
      <c r="A149" s="15" t="s">
        <v>396</v>
      </c>
      <c r="B149" s="46" t="s">
        <v>38</v>
      </c>
      <c r="C149" s="64" t="s">
        <v>31</v>
      </c>
      <c r="D149" s="63" t="s">
        <v>31</v>
      </c>
      <c r="E149" s="87" t="s">
        <v>31</v>
      </c>
      <c r="F149" s="46" t="s">
        <v>351</v>
      </c>
    </row>
    <row r="150" spans="1:6" s="6" customFormat="1" ht="51.75" customHeight="1" x14ac:dyDescent="0.2">
      <c r="A150" s="14" t="s">
        <v>397</v>
      </c>
      <c r="B150" s="46" t="s">
        <v>202</v>
      </c>
      <c r="C150" s="64" t="s">
        <v>31</v>
      </c>
      <c r="D150" s="63" t="s">
        <v>31</v>
      </c>
      <c r="E150" s="87" t="s">
        <v>31</v>
      </c>
      <c r="F150" s="46" t="s">
        <v>352</v>
      </c>
    </row>
    <row r="151" spans="1:6" s="6" customFormat="1" ht="92.25" customHeight="1" x14ac:dyDescent="0.2">
      <c r="A151" s="14"/>
      <c r="B151" s="46" t="s">
        <v>398</v>
      </c>
      <c r="C151" s="64" t="s">
        <v>31</v>
      </c>
      <c r="D151" s="63" t="s">
        <v>31</v>
      </c>
      <c r="E151" s="87" t="s">
        <v>31</v>
      </c>
      <c r="F151" s="46" t="s">
        <v>354</v>
      </c>
    </row>
    <row r="152" spans="1:6" s="6" customFormat="1" ht="85.5" customHeight="1" x14ac:dyDescent="0.2">
      <c r="A152" s="30" t="s">
        <v>399</v>
      </c>
      <c r="B152" s="53" t="s">
        <v>311</v>
      </c>
      <c r="C152" s="73"/>
      <c r="D152" s="73"/>
      <c r="E152" s="93"/>
      <c r="F152" s="104" t="s">
        <v>401</v>
      </c>
    </row>
    <row r="153" spans="1:6" s="6" customFormat="1" ht="61.5" customHeight="1" x14ac:dyDescent="0.2">
      <c r="A153" s="31" t="s">
        <v>400</v>
      </c>
      <c r="B153" s="54" t="s">
        <v>403</v>
      </c>
      <c r="C153" s="74"/>
      <c r="D153" s="83"/>
      <c r="E153" s="94"/>
      <c r="F153" s="54" t="s">
        <v>402</v>
      </c>
    </row>
    <row r="154" spans="1:6" s="6" customFormat="1" ht="98.25" customHeight="1" x14ac:dyDescent="0.2">
      <c r="A154" s="31"/>
      <c r="B154" s="54" t="s">
        <v>117</v>
      </c>
      <c r="C154" s="74" t="s">
        <v>31</v>
      </c>
      <c r="D154" s="83" t="s">
        <v>31</v>
      </c>
      <c r="E154" s="94" t="s">
        <v>31</v>
      </c>
      <c r="F154" s="54"/>
    </row>
    <row r="155" spans="1:6" s="6" customFormat="1" ht="207.75" customHeight="1" x14ac:dyDescent="0.2">
      <c r="A155" s="31"/>
      <c r="B155" s="54" t="s">
        <v>406</v>
      </c>
      <c r="C155" s="74" t="s">
        <v>31</v>
      </c>
      <c r="D155" s="83" t="s">
        <v>31</v>
      </c>
      <c r="E155" s="94" t="s">
        <v>31</v>
      </c>
      <c r="F155" s="54"/>
    </row>
    <row r="156" spans="1:6" s="6" customFormat="1" ht="261.75" customHeight="1" x14ac:dyDescent="0.2">
      <c r="A156" s="31" t="s">
        <v>407</v>
      </c>
      <c r="B156" s="54" t="s">
        <v>403</v>
      </c>
      <c r="C156" s="74"/>
      <c r="D156" s="83"/>
      <c r="E156" s="94"/>
      <c r="F156" s="54" t="s">
        <v>195</v>
      </c>
    </row>
    <row r="157" spans="1:6" s="6" customFormat="1" ht="62.25" customHeight="1" x14ac:dyDescent="0.2">
      <c r="A157" s="31"/>
      <c r="B157" s="54" t="s">
        <v>473</v>
      </c>
      <c r="C157" s="74" t="s">
        <v>31</v>
      </c>
      <c r="D157" s="83" t="s">
        <v>31</v>
      </c>
      <c r="E157" s="94" t="s">
        <v>31</v>
      </c>
      <c r="F157" s="54"/>
    </row>
    <row r="158" spans="1:6" s="6" customFormat="1" ht="121.5" customHeight="1" x14ac:dyDescent="0.2">
      <c r="A158" s="31"/>
      <c r="B158" s="54" t="s">
        <v>408</v>
      </c>
      <c r="C158" s="74" t="s">
        <v>31</v>
      </c>
      <c r="D158" s="83" t="s">
        <v>31</v>
      </c>
      <c r="E158" s="94" t="s">
        <v>31</v>
      </c>
      <c r="F158" s="54"/>
    </row>
    <row r="159" spans="1:6" s="6" customFormat="1" ht="51.75" customHeight="1" x14ac:dyDescent="0.2">
      <c r="A159" s="31"/>
      <c r="B159" s="54" t="s">
        <v>409</v>
      </c>
      <c r="C159" s="74" t="s">
        <v>31</v>
      </c>
      <c r="D159" s="83" t="s">
        <v>31</v>
      </c>
      <c r="E159" s="94" t="s">
        <v>31</v>
      </c>
      <c r="F159" s="54"/>
    </row>
    <row r="160" spans="1:6" s="6" customFormat="1" ht="70.5" customHeight="1" x14ac:dyDescent="0.2">
      <c r="A160" s="31" t="s">
        <v>275</v>
      </c>
      <c r="B160" s="54" t="s">
        <v>411</v>
      </c>
      <c r="C160" s="74"/>
      <c r="D160" s="83"/>
      <c r="E160" s="94"/>
      <c r="F160" s="54" t="s">
        <v>412</v>
      </c>
    </row>
    <row r="161" spans="1:6" s="6" customFormat="1" ht="62.25" customHeight="1" x14ac:dyDescent="0.2">
      <c r="A161" s="31"/>
      <c r="B161" s="54" t="s">
        <v>176</v>
      </c>
      <c r="C161" s="74" t="s">
        <v>31</v>
      </c>
      <c r="D161" s="83" t="s">
        <v>31</v>
      </c>
      <c r="E161" s="94" t="s">
        <v>31</v>
      </c>
      <c r="F161" s="54"/>
    </row>
    <row r="162" spans="1:6" s="6" customFormat="1" ht="82.5" customHeight="1" x14ac:dyDescent="0.2">
      <c r="A162" s="31"/>
      <c r="B162" s="54" t="s">
        <v>289</v>
      </c>
      <c r="C162" s="74" t="s">
        <v>31</v>
      </c>
      <c r="D162" s="83" t="s">
        <v>31</v>
      </c>
      <c r="E162" s="94" t="s">
        <v>31</v>
      </c>
      <c r="F162" s="54"/>
    </row>
    <row r="163" spans="1:6" s="6" customFormat="1" ht="114" customHeight="1" x14ac:dyDescent="0.2">
      <c r="A163" s="31"/>
      <c r="B163" s="54" t="s">
        <v>413</v>
      </c>
      <c r="C163" s="74" t="s">
        <v>31</v>
      </c>
      <c r="D163" s="83" t="s">
        <v>31</v>
      </c>
      <c r="E163" s="94" t="s">
        <v>31</v>
      </c>
      <c r="F163" s="54"/>
    </row>
    <row r="164" spans="1:6" s="6" customFormat="1" ht="67.5" customHeight="1" x14ac:dyDescent="0.2">
      <c r="A164" s="31"/>
      <c r="B164" s="54" t="s">
        <v>347</v>
      </c>
      <c r="C164" s="74" t="s">
        <v>31</v>
      </c>
      <c r="D164" s="83" t="s">
        <v>31</v>
      </c>
      <c r="E164" s="94" t="s">
        <v>31</v>
      </c>
      <c r="F164" s="54"/>
    </row>
    <row r="165" spans="1:6" s="6" customFormat="1" ht="26.25" customHeight="1" x14ac:dyDescent="0.2">
      <c r="A165" s="31"/>
      <c r="B165" s="54" t="s">
        <v>85</v>
      </c>
      <c r="C165" s="74" t="s">
        <v>31</v>
      </c>
      <c r="D165" s="83" t="s">
        <v>31</v>
      </c>
      <c r="E165" s="94" t="s">
        <v>31</v>
      </c>
      <c r="F165" s="54"/>
    </row>
    <row r="166" spans="1:6" s="6" customFormat="1" ht="70.5" customHeight="1" x14ac:dyDescent="0.2">
      <c r="A166" s="31" t="s">
        <v>414</v>
      </c>
      <c r="B166" s="54" t="s">
        <v>415</v>
      </c>
      <c r="C166" s="74" t="s">
        <v>31</v>
      </c>
      <c r="D166" s="83" t="s">
        <v>31</v>
      </c>
      <c r="E166" s="94" t="s">
        <v>31</v>
      </c>
      <c r="F166" s="54" t="s">
        <v>417</v>
      </c>
    </row>
    <row r="167" spans="1:6" s="6" customFormat="1" ht="24" x14ac:dyDescent="0.2">
      <c r="A167" s="32" t="s">
        <v>457</v>
      </c>
      <c r="B167" s="53" t="s">
        <v>460</v>
      </c>
      <c r="C167" s="32"/>
      <c r="D167" s="32"/>
      <c r="E167" s="95"/>
      <c r="F167" s="104" t="s">
        <v>392</v>
      </c>
    </row>
    <row r="168" spans="1:6" s="6" customFormat="1" ht="91.5" customHeight="1" x14ac:dyDescent="0.2">
      <c r="A168" s="33" t="s">
        <v>253</v>
      </c>
      <c r="B168" s="55" t="s">
        <v>451</v>
      </c>
      <c r="C168" s="75" t="s">
        <v>31</v>
      </c>
      <c r="D168" s="84" t="s">
        <v>31</v>
      </c>
      <c r="E168" s="96" t="s">
        <v>31</v>
      </c>
      <c r="F168" s="55" t="s">
        <v>159</v>
      </c>
    </row>
    <row r="169" spans="1:6" s="6" customFormat="1" ht="55.5" customHeight="1" x14ac:dyDescent="0.2">
      <c r="A169" s="33"/>
      <c r="B169" s="55" t="s">
        <v>512</v>
      </c>
      <c r="C169" s="75"/>
      <c r="D169" s="84"/>
      <c r="E169" s="96"/>
      <c r="F169" s="55"/>
    </row>
    <row r="170" spans="1:6" s="6" customFormat="1" ht="103.5" customHeight="1" x14ac:dyDescent="0.2">
      <c r="A170" s="33"/>
      <c r="B170" s="55" t="s">
        <v>452</v>
      </c>
      <c r="C170" s="75"/>
      <c r="D170" s="84"/>
      <c r="E170" s="96"/>
      <c r="F170" s="55"/>
    </row>
    <row r="171" spans="1:6" s="6" customFormat="1" ht="58.5" customHeight="1" x14ac:dyDescent="0.2">
      <c r="A171" s="33"/>
      <c r="B171" s="54" t="s">
        <v>453</v>
      </c>
      <c r="C171" s="74"/>
      <c r="D171" s="83"/>
      <c r="E171" s="94"/>
      <c r="F171" s="54"/>
    </row>
    <row r="172" spans="1:6" s="6" customFormat="1" ht="252" customHeight="1" x14ac:dyDescent="0.2">
      <c r="A172" s="34" t="s">
        <v>454</v>
      </c>
      <c r="B172" s="56" t="s">
        <v>325</v>
      </c>
      <c r="C172" s="74" t="s">
        <v>31</v>
      </c>
      <c r="D172" s="83" t="s">
        <v>31</v>
      </c>
      <c r="E172" s="94" t="s">
        <v>31</v>
      </c>
      <c r="F172" s="56" t="s">
        <v>238</v>
      </c>
    </row>
    <row r="173" spans="1:6" s="6" customFormat="1" ht="153.75" customHeight="1" x14ac:dyDescent="0.2">
      <c r="A173" s="33"/>
      <c r="B173" s="56" t="s">
        <v>319</v>
      </c>
      <c r="C173" s="74" t="s">
        <v>31</v>
      </c>
      <c r="D173" s="83" t="s">
        <v>31</v>
      </c>
      <c r="E173" s="94" t="s">
        <v>31</v>
      </c>
      <c r="F173" s="56" t="s">
        <v>458</v>
      </c>
    </row>
    <row r="174" spans="1:6" s="6" customFormat="1" ht="114" customHeight="1" x14ac:dyDescent="0.2">
      <c r="A174" s="35"/>
      <c r="B174" s="56" t="s">
        <v>455</v>
      </c>
      <c r="C174" s="74" t="s">
        <v>31</v>
      </c>
      <c r="D174" s="83" t="s">
        <v>31</v>
      </c>
      <c r="E174" s="94" t="s">
        <v>31</v>
      </c>
      <c r="F174" s="56" t="s">
        <v>313</v>
      </c>
    </row>
    <row r="175" spans="1:6" s="6" customFormat="1" ht="69" customHeight="1" x14ac:dyDescent="0.2">
      <c r="A175" s="34" t="s">
        <v>122</v>
      </c>
      <c r="B175" s="56" t="s">
        <v>140</v>
      </c>
      <c r="C175" s="74" t="s">
        <v>31</v>
      </c>
      <c r="D175" s="83" t="s">
        <v>31</v>
      </c>
      <c r="E175" s="94" t="s">
        <v>31</v>
      </c>
      <c r="F175" s="56" t="s">
        <v>232</v>
      </c>
    </row>
    <row r="176" spans="1:6" s="6" customFormat="1" ht="81.75" customHeight="1" x14ac:dyDescent="0.2">
      <c r="A176" s="34" t="s">
        <v>414</v>
      </c>
      <c r="B176" s="56" t="s">
        <v>316</v>
      </c>
      <c r="C176" s="74" t="s">
        <v>31</v>
      </c>
      <c r="D176" s="83" t="s">
        <v>31</v>
      </c>
      <c r="E176" s="94" t="s">
        <v>31</v>
      </c>
      <c r="F176" s="56" t="s">
        <v>330</v>
      </c>
    </row>
    <row r="177" spans="1:6" s="6" customFormat="1" ht="118.5" customHeight="1" x14ac:dyDescent="0.2">
      <c r="A177" s="36" t="s">
        <v>462</v>
      </c>
      <c r="B177" s="57" t="s">
        <v>460</v>
      </c>
      <c r="C177" s="36"/>
      <c r="D177" s="36"/>
      <c r="E177" s="97"/>
      <c r="F177" s="56" t="s">
        <v>48</v>
      </c>
    </row>
    <row r="178" spans="1:6" s="6" customFormat="1" ht="94.5" customHeight="1" x14ac:dyDescent="0.2">
      <c r="A178" s="33" t="s">
        <v>88</v>
      </c>
      <c r="B178" s="54" t="s">
        <v>75</v>
      </c>
      <c r="C178" s="74" t="s">
        <v>31</v>
      </c>
      <c r="D178" s="83" t="s">
        <v>31</v>
      </c>
      <c r="E178" s="94" t="s">
        <v>31</v>
      </c>
      <c r="F178" s="54" t="s">
        <v>418</v>
      </c>
    </row>
    <row r="179" spans="1:6" s="6" customFormat="1" ht="108" customHeight="1" x14ac:dyDescent="0.2">
      <c r="A179" s="33"/>
      <c r="B179" s="56" t="s">
        <v>233</v>
      </c>
      <c r="C179" s="74" t="s">
        <v>31</v>
      </c>
      <c r="D179" s="83" t="s">
        <v>31</v>
      </c>
      <c r="E179" s="94" t="s">
        <v>31</v>
      </c>
      <c r="F179" s="56" t="s">
        <v>419</v>
      </c>
    </row>
    <row r="180" spans="1:6" s="6" customFormat="1" ht="139.5" customHeight="1" x14ac:dyDescent="0.2">
      <c r="A180" s="33"/>
      <c r="B180" s="56" t="s">
        <v>67</v>
      </c>
      <c r="C180" s="74" t="s">
        <v>31</v>
      </c>
      <c r="D180" s="83" t="s">
        <v>31</v>
      </c>
      <c r="E180" s="94" t="s">
        <v>31</v>
      </c>
      <c r="F180" s="56" t="s">
        <v>224</v>
      </c>
    </row>
    <row r="181" spans="1:6" s="6" customFormat="1" ht="50.25" customHeight="1" x14ac:dyDescent="0.2">
      <c r="A181" s="31" t="s">
        <v>77</v>
      </c>
      <c r="B181" s="56" t="s">
        <v>204</v>
      </c>
      <c r="C181" s="74" t="s">
        <v>31</v>
      </c>
      <c r="D181" s="83" t="s">
        <v>31</v>
      </c>
      <c r="E181" s="94" t="s">
        <v>31</v>
      </c>
      <c r="F181" s="56" t="s">
        <v>33</v>
      </c>
    </row>
    <row r="182" spans="1:6" s="6" customFormat="1" ht="113.25" customHeight="1" x14ac:dyDescent="0.2">
      <c r="A182" s="34" t="s">
        <v>89</v>
      </c>
      <c r="B182" s="56" t="s">
        <v>244</v>
      </c>
      <c r="C182" s="74" t="s">
        <v>31</v>
      </c>
      <c r="D182" s="83" t="s">
        <v>31</v>
      </c>
      <c r="E182" s="94" t="s">
        <v>31</v>
      </c>
      <c r="F182" s="56" t="s">
        <v>357</v>
      </c>
    </row>
    <row r="183" spans="1:6" s="6" customFormat="1" ht="92.25" customHeight="1" x14ac:dyDescent="0.2">
      <c r="A183" s="33"/>
      <c r="B183" s="56" t="s">
        <v>245</v>
      </c>
      <c r="C183" s="74" t="s">
        <v>31</v>
      </c>
      <c r="D183" s="83" t="s">
        <v>31</v>
      </c>
      <c r="E183" s="94" t="s">
        <v>31</v>
      </c>
      <c r="F183" s="56" t="s">
        <v>142</v>
      </c>
    </row>
    <row r="184" spans="1:6" s="6" customFormat="1" ht="65.25" customHeight="1" x14ac:dyDescent="0.2">
      <c r="A184" s="37"/>
      <c r="B184" s="56" t="s">
        <v>53</v>
      </c>
      <c r="C184" s="74" t="s">
        <v>31</v>
      </c>
      <c r="D184" s="83" t="s">
        <v>31</v>
      </c>
      <c r="E184" s="94" t="s">
        <v>31</v>
      </c>
      <c r="F184" s="56" t="s">
        <v>355</v>
      </c>
    </row>
    <row r="185" spans="1:6" s="6" customFormat="1" ht="101.25" customHeight="1" x14ac:dyDescent="0.2">
      <c r="A185" s="37"/>
      <c r="B185" s="56" t="s">
        <v>206</v>
      </c>
      <c r="C185" s="74" t="s">
        <v>31</v>
      </c>
      <c r="D185" s="83" t="s">
        <v>31</v>
      </c>
      <c r="E185" s="94" t="s">
        <v>31</v>
      </c>
      <c r="F185" s="56" t="s">
        <v>344</v>
      </c>
    </row>
    <row r="186" spans="1:6" s="6" customFormat="1" ht="75" customHeight="1" x14ac:dyDescent="0.2">
      <c r="A186" s="37"/>
      <c r="B186" s="56" t="s">
        <v>219</v>
      </c>
      <c r="C186" s="74" t="s">
        <v>31</v>
      </c>
      <c r="D186" s="83" t="s">
        <v>31</v>
      </c>
      <c r="E186" s="94" t="s">
        <v>31</v>
      </c>
      <c r="F186" s="56" t="s">
        <v>80</v>
      </c>
    </row>
    <row r="187" spans="1:6" s="6" customFormat="1" ht="287.25" customHeight="1" x14ac:dyDescent="0.2">
      <c r="A187" s="38" t="s">
        <v>100</v>
      </c>
      <c r="B187" s="58"/>
      <c r="C187" s="76"/>
      <c r="D187" s="76"/>
      <c r="E187" s="98"/>
      <c r="F187" s="105"/>
    </row>
    <row r="188" spans="1:6" s="6" customFormat="1" ht="135" customHeight="1" x14ac:dyDescent="0.2">
      <c r="A188" s="17"/>
      <c r="B188" s="59" t="s">
        <v>207</v>
      </c>
      <c r="C188" s="66" t="s">
        <v>31</v>
      </c>
      <c r="D188" s="80" t="s">
        <v>31</v>
      </c>
      <c r="E188" s="89" t="s">
        <v>31</v>
      </c>
      <c r="F188" s="59" t="s">
        <v>474</v>
      </c>
    </row>
    <row r="189" spans="1:6" s="6" customFormat="1" ht="159" customHeight="1" x14ac:dyDescent="0.2">
      <c r="A189" s="17"/>
      <c r="B189" s="48" t="s">
        <v>208</v>
      </c>
      <c r="C189" s="66" t="s">
        <v>31</v>
      </c>
      <c r="D189" s="80" t="s">
        <v>31</v>
      </c>
      <c r="E189" s="89" t="s">
        <v>31</v>
      </c>
      <c r="F189" s="48" t="s">
        <v>420</v>
      </c>
    </row>
    <row r="190" spans="1:6" s="6" customFormat="1" ht="234.75" customHeight="1" x14ac:dyDescent="0.2">
      <c r="A190" s="10" t="s">
        <v>463</v>
      </c>
      <c r="B190" s="60"/>
      <c r="C190" s="9"/>
      <c r="D190" s="9"/>
      <c r="E190" s="90"/>
      <c r="F190" s="49" t="s">
        <v>18</v>
      </c>
    </row>
    <row r="191" spans="1:6" s="6" customFormat="1" ht="129.75" customHeight="1" x14ac:dyDescent="0.2">
      <c r="A191" s="16" t="s">
        <v>90</v>
      </c>
      <c r="B191" s="45" t="s">
        <v>210</v>
      </c>
      <c r="C191" s="64" t="s">
        <v>31</v>
      </c>
      <c r="D191" s="63" t="s">
        <v>31</v>
      </c>
      <c r="E191" s="87" t="s">
        <v>31</v>
      </c>
      <c r="F191" s="45" t="s">
        <v>358</v>
      </c>
    </row>
    <row r="192" spans="1:6" s="6" customFormat="1" ht="135.75" customHeight="1" x14ac:dyDescent="0.2">
      <c r="A192" s="11"/>
      <c r="B192" s="46" t="s">
        <v>180</v>
      </c>
      <c r="C192" s="64" t="s">
        <v>31</v>
      </c>
      <c r="D192" s="63" t="s">
        <v>31</v>
      </c>
      <c r="E192" s="87" t="s">
        <v>31</v>
      </c>
      <c r="F192" s="46" t="s">
        <v>133</v>
      </c>
    </row>
    <row r="193" spans="1:6" s="6" customFormat="1" ht="102" customHeight="1" x14ac:dyDescent="0.2">
      <c r="A193" s="12" t="s">
        <v>421</v>
      </c>
      <c r="B193" s="46" t="s">
        <v>464</v>
      </c>
      <c r="C193" s="64" t="s">
        <v>31</v>
      </c>
      <c r="D193" s="63" t="s">
        <v>31</v>
      </c>
      <c r="E193" s="87" t="s">
        <v>31</v>
      </c>
      <c r="F193" s="46" t="s">
        <v>422</v>
      </c>
    </row>
    <row r="194" spans="1:6" s="6" customFormat="1" ht="104.25" customHeight="1" x14ac:dyDescent="0.2">
      <c r="A194" s="14"/>
      <c r="B194" s="46" t="s">
        <v>466</v>
      </c>
      <c r="C194" s="64" t="s">
        <v>31</v>
      </c>
      <c r="D194" s="63" t="s">
        <v>31</v>
      </c>
      <c r="E194" s="87" t="s">
        <v>31</v>
      </c>
      <c r="F194" s="46" t="s">
        <v>423</v>
      </c>
    </row>
    <row r="195" spans="1:6" s="6" customFormat="1" ht="308.25" customHeight="1" x14ac:dyDescent="0.2">
      <c r="A195" s="14"/>
      <c r="B195" s="46" t="s">
        <v>203</v>
      </c>
      <c r="C195" s="64" t="s">
        <v>31</v>
      </c>
      <c r="D195" s="63" t="s">
        <v>31</v>
      </c>
      <c r="E195" s="87" t="s">
        <v>31</v>
      </c>
      <c r="F195" s="46" t="s">
        <v>424</v>
      </c>
    </row>
    <row r="196" spans="1:6" s="6" customFormat="1" ht="267" customHeight="1" x14ac:dyDescent="0.2">
      <c r="A196" s="14" t="s">
        <v>183</v>
      </c>
      <c r="B196" s="46" t="s">
        <v>469</v>
      </c>
      <c r="C196" s="64" t="s">
        <v>31</v>
      </c>
      <c r="D196" s="63" t="s">
        <v>31</v>
      </c>
      <c r="E196" s="87" t="s">
        <v>31</v>
      </c>
      <c r="F196" s="46" t="s">
        <v>42</v>
      </c>
    </row>
    <row r="197" spans="1:6" s="6" customFormat="1" ht="136.5" customHeight="1" x14ac:dyDescent="0.2">
      <c r="A197" s="14"/>
      <c r="B197" s="46" t="s">
        <v>426</v>
      </c>
      <c r="C197" s="64" t="s">
        <v>31</v>
      </c>
      <c r="D197" s="63" t="s">
        <v>31</v>
      </c>
      <c r="E197" s="87" t="s">
        <v>31</v>
      </c>
      <c r="F197" s="46" t="s">
        <v>425</v>
      </c>
    </row>
    <row r="198" spans="1:6" ht="330" customHeight="1" x14ac:dyDescent="0.2">
      <c r="A198" s="14"/>
      <c r="B198" s="46" t="s">
        <v>428</v>
      </c>
      <c r="C198" s="64" t="s">
        <v>31</v>
      </c>
      <c r="D198" s="63" t="s">
        <v>31</v>
      </c>
      <c r="E198" s="87" t="s">
        <v>31</v>
      </c>
      <c r="F198" s="46" t="s">
        <v>427</v>
      </c>
    </row>
    <row r="199" spans="1:6" ht="161.25" customHeight="1" x14ac:dyDescent="0.2">
      <c r="A199" s="39"/>
      <c r="B199" s="47" t="s">
        <v>481</v>
      </c>
      <c r="C199" s="65" t="s">
        <v>31</v>
      </c>
      <c r="D199" s="67" t="s">
        <v>31</v>
      </c>
      <c r="E199" s="88" t="s">
        <v>31</v>
      </c>
      <c r="F199" s="47" t="s">
        <v>162</v>
      </c>
    </row>
    <row r="200" spans="1:6" ht="156.75" customHeight="1" x14ac:dyDescent="0.2">
      <c r="A200" s="16" t="s">
        <v>429</v>
      </c>
      <c r="B200" s="49" t="s">
        <v>363</v>
      </c>
      <c r="C200" s="69" t="s">
        <v>31</v>
      </c>
      <c r="D200" s="81" t="s">
        <v>31</v>
      </c>
      <c r="E200" s="91" t="s">
        <v>31</v>
      </c>
      <c r="F200" s="49" t="s">
        <v>353</v>
      </c>
    </row>
    <row r="201" spans="1:6" ht="208.5" customHeight="1" x14ac:dyDescent="0.2">
      <c r="A201" s="16" t="s">
        <v>482</v>
      </c>
      <c r="B201" s="45" t="s">
        <v>416</v>
      </c>
      <c r="C201" s="77"/>
      <c r="D201" s="63"/>
      <c r="E201" s="99"/>
      <c r="F201" s="45"/>
    </row>
    <row r="202" spans="1:6" ht="165" customHeight="1" x14ac:dyDescent="0.2">
      <c r="A202" s="14" t="s">
        <v>430</v>
      </c>
      <c r="B202" s="46" t="s">
        <v>212</v>
      </c>
      <c r="C202" s="64" t="s">
        <v>31</v>
      </c>
      <c r="D202" s="63" t="s">
        <v>31</v>
      </c>
      <c r="E202" s="87" t="s">
        <v>31</v>
      </c>
      <c r="F202" s="46" t="s">
        <v>39</v>
      </c>
    </row>
    <row r="203" spans="1:6" ht="123.75" customHeight="1" x14ac:dyDescent="0.2">
      <c r="A203" s="16" t="s">
        <v>40</v>
      </c>
      <c r="B203" s="49" t="s">
        <v>497</v>
      </c>
      <c r="C203" s="69" t="s">
        <v>31</v>
      </c>
      <c r="D203" s="81" t="s">
        <v>31</v>
      </c>
      <c r="E203" s="91" t="s">
        <v>31</v>
      </c>
      <c r="F203" s="49" t="s">
        <v>431</v>
      </c>
    </row>
    <row r="204" spans="1:6" ht="118.5" customHeight="1" x14ac:dyDescent="0.2">
      <c r="A204" s="11" t="s">
        <v>404</v>
      </c>
      <c r="B204" s="46" t="s">
        <v>221</v>
      </c>
      <c r="C204" s="64" t="s">
        <v>31</v>
      </c>
      <c r="D204" s="63" t="s">
        <v>31</v>
      </c>
      <c r="E204" s="87" t="s">
        <v>31</v>
      </c>
      <c r="F204" s="46" t="s">
        <v>205</v>
      </c>
    </row>
    <row r="205" spans="1:6" s="6" customFormat="1" ht="96" customHeight="1" x14ac:dyDescent="0.2">
      <c r="A205" s="40" t="s">
        <v>435</v>
      </c>
      <c r="B205" s="47" t="s">
        <v>483</v>
      </c>
      <c r="C205" s="65" t="s">
        <v>31</v>
      </c>
      <c r="D205" s="67" t="s">
        <v>31</v>
      </c>
      <c r="E205" s="88" t="s">
        <v>31</v>
      </c>
      <c r="F205" s="47" t="s">
        <v>249</v>
      </c>
    </row>
    <row r="206" spans="1:6" s="6" customFormat="1" ht="189.75" customHeight="1" x14ac:dyDescent="0.2">
      <c r="A206" s="11" t="s">
        <v>87</v>
      </c>
      <c r="B206" s="46" t="s">
        <v>484</v>
      </c>
      <c r="C206" s="64" t="s">
        <v>31</v>
      </c>
      <c r="D206" s="63" t="s">
        <v>31</v>
      </c>
      <c r="E206" s="87" t="s">
        <v>31</v>
      </c>
      <c r="F206" s="46" t="s">
        <v>433</v>
      </c>
    </row>
    <row r="207" spans="1:6" s="6" customFormat="1" ht="166.5" customHeight="1" x14ac:dyDescent="0.2">
      <c r="A207" s="11" t="s">
        <v>436</v>
      </c>
      <c r="B207" s="46" t="s">
        <v>437</v>
      </c>
      <c r="C207" s="64" t="s">
        <v>31</v>
      </c>
      <c r="D207" s="63" t="s">
        <v>31</v>
      </c>
      <c r="E207" s="87" t="s">
        <v>31</v>
      </c>
      <c r="F207" s="46" t="s">
        <v>315</v>
      </c>
    </row>
    <row r="208" spans="1:6" s="6" customFormat="1" ht="258.75" customHeight="1" x14ac:dyDescent="0.2">
      <c r="A208" s="15" t="s">
        <v>92</v>
      </c>
      <c r="B208" s="46" t="s">
        <v>485</v>
      </c>
      <c r="C208" s="64" t="s">
        <v>31</v>
      </c>
      <c r="D208" s="63" t="s">
        <v>31</v>
      </c>
      <c r="E208" s="87" t="s">
        <v>31</v>
      </c>
      <c r="F208" s="46" t="s">
        <v>359</v>
      </c>
    </row>
    <row r="209" spans="1:6" s="6" customFormat="1" ht="223.5" customHeight="1" x14ac:dyDescent="0.2">
      <c r="A209" s="12" t="s">
        <v>334</v>
      </c>
      <c r="B209" s="46" t="s">
        <v>486</v>
      </c>
      <c r="C209" s="64" t="s">
        <v>31</v>
      </c>
      <c r="D209" s="63" t="s">
        <v>31</v>
      </c>
      <c r="E209" s="87" t="s">
        <v>31</v>
      </c>
      <c r="F209" s="49" t="s">
        <v>246</v>
      </c>
    </row>
    <row r="210" spans="1:6" s="6" customFormat="1" ht="141" customHeight="1" x14ac:dyDescent="0.2">
      <c r="A210" s="11" t="s">
        <v>487</v>
      </c>
      <c r="B210" s="46" t="s">
        <v>390</v>
      </c>
      <c r="C210" s="64" t="s">
        <v>31</v>
      </c>
      <c r="D210" s="63" t="s">
        <v>31</v>
      </c>
      <c r="E210" s="87" t="s">
        <v>31</v>
      </c>
      <c r="F210" s="45"/>
    </row>
    <row r="211" spans="1:6" s="6" customFormat="1" ht="170.25" customHeight="1" x14ac:dyDescent="0.2">
      <c r="A211" s="12" t="s">
        <v>488</v>
      </c>
      <c r="B211" s="46" t="s">
        <v>438</v>
      </c>
      <c r="C211" s="64" t="s">
        <v>31</v>
      </c>
      <c r="D211" s="63" t="s">
        <v>31</v>
      </c>
      <c r="E211" s="87" t="s">
        <v>31</v>
      </c>
      <c r="F211" s="46" t="s">
        <v>489</v>
      </c>
    </row>
    <row r="212" spans="1:6" s="6" customFormat="1" ht="169.5" customHeight="1" x14ac:dyDescent="0.2">
      <c r="A212" s="12" t="s">
        <v>274</v>
      </c>
      <c r="B212" s="46" t="s">
        <v>78</v>
      </c>
      <c r="C212" s="64" t="s">
        <v>31</v>
      </c>
      <c r="D212" s="63" t="s">
        <v>31</v>
      </c>
      <c r="E212" s="87" t="s">
        <v>31</v>
      </c>
      <c r="F212" s="46" t="s">
        <v>106</v>
      </c>
    </row>
    <row r="213" spans="1:6" ht="97.5" customHeight="1" x14ac:dyDescent="0.2">
      <c r="A213" s="16"/>
      <c r="B213" s="46" t="s">
        <v>513</v>
      </c>
      <c r="C213" s="64" t="s">
        <v>31</v>
      </c>
      <c r="D213" s="63" t="s">
        <v>31</v>
      </c>
      <c r="E213" s="87" t="s">
        <v>31</v>
      </c>
      <c r="F213" s="46" t="s">
        <v>128</v>
      </c>
    </row>
    <row r="214" spans="1:6" ht="120.75" customHeight="1" x14ac:dyDescent="0.2">
      <c r="A214" s="15"/>
      <c r="B214" s="46" t="s">
        <v>514</v>
      </c>
      <c r="C214" s="64" t="s">
        <v>31</v>
      </c>
      <c r="D214" s="63" t="s">
        <v>31</v>
      </c>
      <c r="E214" s="87" t="s">
        <v>31</v>
      </c>
      <c r="F214" s="46" t="s">
        <v>29</v>
      </c>
    </row>
    <row r="215" spans="1:6" ht="96.75" customHeight="1" x14ac:dyDescent="0.2">
      <c r="A215" s="12" t="s">
        <v>432</v>
      </c>
      <c r="B215" s="46" t="s">
        <v>149</v>
      </c>
      <c r="C215" s="64" t="s">
        <v>31</v>
      </c>
      <c r="D215" s="63" t="s">
        <v>31</v>
      </c>
      <c r="E215" s="87" t="s">
        <v>31</v>
      </c>
      <c r="F215" s="106" t="s">
        <v>491</v>
      </c>
    </row>
    <row r="216" spans="1:6" ht="99.75" customHeight="1" x14ac:dyDescent="0.2">
      <c r="A216" s="40" t="s">
        <v>391</v>
      </c>
      <c r="B216" s="47" t="s">
        <v>490</v>
      </c>
      <c r="C216" s="65" t="s">
        <v>31</v>
      </c>
      <c r="D216" s="67" t="s">
        <v>31</v>
      </c>
      <c r="E216" s="88" t="s">
        <v>31</v>
      </c>
      <c r="F216" s="107" t="s">
        <v>509</v>
      </c>
    </row>
    <row r="217" spans="1:6" s="6" customFormat="1" ht="112.5" customHeight="1" x14ac:dyDescent="0.2">
      <c r="A217" s="15" t="s">
        <v>62</v>
      </c>
      <c r="B217" s="46" t="s">
        <v>439</v>
      </c>
      <c r="C217" s="64" t="s">
        <v>31</v>
      </c>
      <c r="D217" s="63" t="s">
        <v>31</v>
      </c>
      <c r="E217" s="87" t="s">
        <v>31</v>
      </c>
      <c r="F217" s="46" t="s">
        <v>492</v>
      </c>
    </row>
    <row r="218" spans="1:6" s="6" customFormat="1" ht="115.5" customHeight="1" x14ac:dyDescent="0.2">
      <c r="A218" s="15" t="s">
        <v>218</v>
      </c>
      <c r="B218" s="46" t="s">
        <v>196</v>
      </c>
      <c r="C218" s="64" t="s">
        <v>31</v>
      </c>
      <c r="D218" s="63" t="s">
        <v>31</v>
      </c>
      <c r="E218" s="87" t="s">
        <v>31</v>
      </c>
      <c r="F218" s="46" t="s">
        <v>279</v>
      </c>
    </row>
    <row r="219" spans="1:6" s="6" customFormat="1" ht="106.5" customHeight="1" x14ac:dyDescent="0.2">
      <c r="A219" s="39" t="s">
        <v>343</v>
      </c>
      <c r="B219" s="47" t="s">
        <v>58</v>
      </c>
      <c r="C219" s="65" t="s">
        <v>31</v>
      </c>
      <c r="D219" s="67" t="s">
        <v>31</v>
      </c>
      <c r="E219" s="88" t="s">
        <v>31</v>
      </c>
      <c r="F219" s="119" t="s">
        <v>508</v>
      </c>
    </row>
    <row r="220" spans="1:6" s="6" customFormat="1" ht="114" customHeight="1" x14ac:dyDescent="0.2">
      <c r="A220" s="40" t="s">
        <v>446</v>
      </c>
      <c r="B220" s="47" t="s">
        <v>493</v>
      </c>
      <c r="C220" s="65" t="s">
        <v>31</v>
      </c>
      <c r="D220" s="67" t="s">
        <v>31</v>
      </c>
      <c r="E220" s="88" t="s">
        <v>31</v>
      </c>
      <c r="F220" s="120"/>
    </row>
    <row r="221" spans="1:6" s="6" customFormat="1" ht="93" customHeight="1" x14ac:dyDescent="0.2">
      <c r="A221" s="39" t="s">
        <v>211</v>
      </c>
      <c r="B221" s="47" t="s">
        <v>371</v>
      </c>
      <c r="C221" s="65" t="s">
        <v>31</v>
      </c>
      <c r="D221" s="67" t="s">
        <v>31</v>
      </c>
      <c r="E221" s="88" t="s">
        <v>31</v>
      </c>
      <c r="F221" s="47" t="s">
        <v>190</v>
      </c>
    </row>
    <row r="222" spans="1:6" s="6" customFormat="1" ht="85.5" customHeight="1" x14ac:dyDescent="0.2">
      <c r="A222" s="13"/>
      <c r="B222" s="47" t="s">
        <v>382</v>
      </c>
      <c r="C222" s="65" t="s">
        <v>31</v>
      </c>
      <c r="D222" s="67" t="s">
        <v>31</v>
      </c>
      <c r="E222" s="88" t="s">
        <v>31</v>
      </c>
      <c r="F222" s="47" t="s">
        <v>360</v>
      </c>
    </row>
    <row r="223" spans="1:6" ht="125.25" customHeight="1" x14ac:dyDescent="0.2">
      <c r="A223" s="13"/>
      <c r="B223" s="47" t="s">
        <v>365</v>
      </c>
      <c r="C223" s="65" t="s">
        <v>31</v>
      </c>
      <c r="D223" s="67" t="s">
        <v>31</v>
      </c>
      <c r="E223" s="88" t="s">
        <v>31</v>
      </c>
      <c r="F223" s="47" t="s">
        <v>10</v>
      </c>
    </row>
    <row r="224" spans="1:6" ht="120" customHeight="1" x14ac:dyDescent="0.2">
      <c r="A224" s="13"/>
      <c r="B224" s="47" t="s">
        <v>17</v>
      </c>
      <c r="C224" s="65" t="s">
        <v>31</v>
      </c>
      <c r="D224" s="67" t="s">
        <v>31</v>
      </c>
      <c r="E224" s="88" t="s">
        <v>31</v>
      </c>
      <c r="F224" s="47" t="s">
        <v>263</v>
      </c>
    </row>
    <row r="225" spans="1:6" ht="121.5" customHeight="1" x14ac:dyDescent="0.2">
      <c r="A225" s="13"/>
      <c r="B225" s="47" t="s">
        <v>467</v>
      </c>
      <c r="C225" s="65" t="s">
        <v>31</v>
      </c>
      <c r="D225" s="67" t="s">
        <v>31</v>
      </c>
      <c r="E225" s="88" t="s">
        <v>31</v>
      </c>
      <c r="F225" s="47" t="s">
        <v>2</v>
      </c>
    </row>
    <row r="226" spans="1:6" ht="137.25" customHeight="1" x14ac:dyDescent="0.2">
      <c r="A226" s="13"/>
      <c r="B226" s="47" t="s">
        <v>151</v>
      </c>
      <c r="C226" s="65" t="s">
        <v>31</v>
      </c>
      <c r="D226" s="67" t="s">
        <v>31</v>
      </c>
      <c r="E226" s="88" t="s">
        <v>31</v>
      </c>
      <c r="F226" s="47" t="s">
        <v>294</v>
      </c>
    </row>
    <row r="227" spans="1:6" ht="128.25" customHeight="1" x14ac:dyDescent="0.2">
      <c r="A227" s="40"/>
      <c r="B227" s="47" t="s">
        <v>216</v>
      </c>
      <c r="C227" s="65" t="s">
        <v>31</v>
      </c>
      <c r="D227" s="67" t="s">
        <v>31</v>
      </c>
      <c r="E227" s="88" t="s">
        <v>31</v>
      </c>
      <c r="F227" s="47" t="s">
        <v>468</v>
      </c>
    </row>
    <row r="228" spans="1:6" ht="94.5" customHeight="1" x14ac:dyDescent="0.2">
      <c r="A228" s="14" t="s">
        <v>213</v>
      </c>
      <c r="B228" s="46" t="s">
        <v>441</v>
      </c>
      <c r="C228" s="64" t="s">
        <v>31</v>
      </c>
      <c r="D228" s="63" t="s">
        <v>31</v>
      </c>
      <c r="E228" s="87" t="s">
        <v>31</v>
      </c>
      <c r="F228" s="46" t="s">
        <v>239</v>
      </c>
    </row>
    <row r="229" spans="1:6" ht="164.25" customHeight="1" x14ac:dyDescent="0.2">
      <c r="A229" s="14"/>
      <c r="B229" s="46" t="s">
        <v>443</v>
      </c>
      <c r="C229" s="64" t="s">
        <v>31</v>
      </c>
      <c r="D229" s="63" t="s">
        <v>31</v>
      </c>
      <c r="E229" s="87" t="s">
        <v>31</v>
      </c>
      <c r="F229" s="46" t="s">
        <v>442</v>
      </c>
    </row>
    <row r="230" spans="1:6" ht="276.75" customHeight="1" x14ac:dyDescent="0.2">
      <c r="A230" s="14"/>
      <c r="B230" s="46" t="s">
        <v>187</v>
      </c>
      <c r="C230" s="64" t="s">
        <v>31</v>
      </c>
      <c r="D230" s="63" t="s">
        <v>31</v>
      </c>
      <c r="E230" s="87" t="s">
        <v>31</v>
      </c>
      <c r="F230" s="46" t="s">
        <v>444</v>
      </c>
    </row>
    <row r="231" spans="1:6" ht="96.75" customHeight="1" x14ac:dyDescent="0.2">
      <c r="A231" s="14"/>
      <c r="B231" s="46" t="s">
        <v>445</v>
      </c>
      <c r="C231" s="64" t="s">
        <v>31</v>
      </c>
      <c r="D231" s="63" t="s">
        <v>31</v>
      </c>
      <c r="E231" s="87" t="s">
        <v>31</v>
      </c>
      <c r="F231" s="46" t="s">
        <v>194</v>
      </c>
    </row>
    <row r="232" spans="1:6" ht="96" x14ac:dyDescent="0.2">
      <c r="A232" s="15" t="s">
        <v>214</v>
      </c>
      <c r="B232" s="46" t="s">
        <v>405</v>
      </c>
      <c r="C232" s="64" t="s">
        <v>31</v>
      </c>
      <c r="D232" s="63" t="s">
        <v>31</v>
      </c>
      <c r="E232" s="87" t="s">
        <v>31</v>
      </c>
      <c r="F232" s="46" t="s">
        <v>364</v>
      </c>
    </row>
    <row r="233" spans="1:6" ht="57" customHeight="1" x14ac:dyDescent="0.2">
      <c r="A233" s="15" t="s">
        <v>447</v>
      </c>
      <c r="B233" s="46" t="s">
        <v>448</v>
      </c>
      <c r="C233" s="64" t="s">
        <v>31</v>
      </c>
      <c r="D233" s="63" t="s">
        <v>31</v>
      </c>
      <c r="E233" s="87" t="s">
        <v>31</v>
      </c>
      <c r="F233" s="46" t="s">
        <v>327</v>
      </c>
    </row>
    <row r="234" spans="1:6" ht="60" x14ac:dyDescent="0.2">
      <c r="A234" s="15"/>
      <c r="B234" s="46" t="s">
        <v>229</v>
      </c>
      <c r="C234" s="64" t="s">
        <v>31</v>
      </c>
      <c r="D234" s="63" t="s">
        <v>31</v>
      </c>
      <c r="E234" s="87" t="s">
        <v>31</v>
      </c>
      <c r="F234" s="46" t="s">
        <v>209</v>
      </c>
    </row>
    <row r="235" spans="1:6" ht="27" customHeight="1" x14ac:dyDescent="0.2">
      <c r="A235" s="15" t="s">
        <v>222</v>
      </c>
      <c r="B235" s="46" t="s">
        <v>43</v>
      </c>
      <c r="C235" s="64" t="s">
        <v>31</v>
      </c>
      <c r="D235" s="63" t="s">
        <v>31</v>
      </c>
      <c r="E235" s="87" t="s">
        <v>31</v>
      </c>
      <c r="F235" s="46" t="s">
        <v>449</v>
      </c>
    </row>
    <row r="236" spans="1:6" ht="252" x14ac:dyDescent="0.2">
      <c r="A236" s="15" t="s">
        <v>450</v>
      </c>
      <c r="B236" s="46" t="s">
        <v>496</v>
      </c>
      <c r="C236" s="64" t="s">
        <v>31</v>
      </c>
      <c r="D236" s="63" t="s">
        <v>31</v>
      </c>
      <c r="E236" s="87" t="s">
        <v>31</v>
      </c>
      <c r="F236" s="46" t="s">
        <v>361</v>
      </c>
    </row>
    <row r="237" spans="1:6" ht="72" x14ac:dyDescent="0.2">
      <c r="A237" s="12" t="s">
        <v>494</v>
      </c>
      <c r="B237" s="46" t="s">
        <v>495</v>
      </c>
      <c r="C237" s="64" t="s">
        <v>31</v>
      </c>
      <c r="D237" s="63" t="s">
        <v>31</v>
      </c>
      <c r="E237" s="87" t="s">
        <v>31</v>
      </c>
      <c r="F237" s="49" t="s">
        <v>271</v>
      </c>
    </row>
    <row r="238" spans="1:6" ht="48" x14ac:dyDescent="0.2">
      <c r="A238" s="41"/>
      <c r="B238" s="14" t="s">
        <v>7</v>
      </c>
      <c r="C238" s="78" t="s">
        <v>31</v>
      </c>
      <c r="D238" s="78" t="s">
        <v>31</v>
      </c>
      <c r="E238" s="100" t="s">
        <v>31</v>
      </c>
      <c r="F238" s="9"/>
    </row>
    <row r="239" spans="1:6" ht="36" x14ac:dyDescent="0.2">
      <c r="A239" s="42"/>
      <c r="B239" s="61" t="s">
        <v>440</v>
      </c>
      <c r="C239" s="79" t="s">
        <v>31</v>
      </c>
      <c r="D239" s="79" t="s">
        <v>31</v>
      </c>
      <c r="E239" s="101" t="s">
        <v>31</v>
      </c>
      <c r="F239" s="27"/>
    </row>
    <row r="240" spans="1:6" ht="36" customHeight="1" x14ac:dyDescent="0.2">
      <c r="A240" s="110" t="s">
        <v>366</v>
      </c>
      <c r="B240" s="110"/>
      <c r="C240" s="110"/>
      <c r="D240" s="110"/>
      <c r="E240" s="110"/>
      <c r="F240" s="110"/>
    </row>
    <row r="241" spans="1:6" ht="12" x14ac:dyDescent="0.2">
      <c r="A241" s="110" t="s">
        <v>24</v>
      </c>
      <c r="B241" s="110"/>
      <c r="C241" s="110"/>
      <c r="D241" s="110"/>
      <c r="E241" s="110"/>
      <c r="F241" s="110"/>
    </row>
    <row r="242" spans="1:6" ht="12" x14ac:dyDescent="0.2">
      <c r="A242" s="110" t="s">
        <v>171</v>
      </c>
      <c r="B242" s="110"/>
      <c r="C242" s="110"/>
      <c r="D242" s="110"/>
      <c r="E242" s="110"/>
      <c r="F242" s="110"/>
    </row>
    <row r="243" spans="1:6" ht="12" x14ac:dyDescent="0.2">
      <c r="A243" s="110" t="s">
        <v>59</v>
      </c>
      <c r="B243" s="110"/>
      <c r="C243" s="110"/>
      <c r="D243" s="110"/>
      <c r="E243" s="110"/>
      <c r="F243" s="110"/>
    </row>
    <row r="244" spans="1:6" ht="12" x14ac:dyDescent="0.2">
      <c r="A244" s="110" t="s">
        <v>19</v>
      </c>
      <c r="B244" s="110"/>
      <c r="C244" s="110"/>
      <c r="D244" s="110"/>
      <c r="E244" s="110"/>
      <c r="F244" s="110"/>
    </row>
    <row r="245" spans="1:6" ht="12" x14ac:dyDescent="0.2">
      <c r="A245" s="110" t="s">
        <v>367</v>
      </c>
      <c r="B245" s="110"/>
      <c r="C245" s="110"/>
      <c r="D245" s="110"/>
      <c r="E245" s="110"/>
      <c r="F245" s="110"/>
    </row>
    <row r="246" spans="1:6" ht="12" x14ac:dyDescent="0.2">
      <c r="A246" s="110" t="s">
        <v>368</v>
      </c>
      <c r="B246" s="110"/>
      <c r="C246" s="110"/>
      <c r="D246" s="110"/>
      <c r="E246" s="110"/>
      <c r="F246" s="110"/>
    </row>
  </sheetData>
  <mergeCells count="24">
    <mergeCell ref="A1:F1"/>
    <mergeCell ref="A3:F3"/>
    <mergeCell ref="C4:F4"/>
    <mergeCell ref="A5:F5"/>
    <mergeCell ref="A6:F6"/>
    <mergeCell ref="A7:F7"/>
    <mergeCell ref="C9:E9"/>
    <mergeCell ref="A240:F240"/>
    <mergeCell ref="A241:F241"/>
    <mergeCell ref="A242:F242"/>
    <mergeCell ref="A243:F243"/>
    <mergeCell ref="A244:F244"/>
    <mergeCell ref="A245:F245"/>
    <mergeCell ref="A246:F246"/>
    <mergeCell ref="A9:A10"/>
    <mergeCell ref="B9:B10"/>
    <mergeCell ref="F9:F10"/>
    <mergeCell ref="A12:A15"/>
    <mergeCell ref="F101:F103"/>
    <mergeCell ref="A116:A119"/>
    <mergeCell ref="F116:F119"/>
    <mergeCell ref="A130:A132"/>
    <mergeCell ref="F130:F132"/>
    <mergeCell ref="F219:F220"/>
  </mergeCells>
  <phoneticPr fontId="1"/>
  <dataValidations count="1">
    <dataValidation type="list" errorStyle="warning" allowBlank="1" showInputMessage="1" showErrorMessage="1" error="エラー" sqref="C191:E239 C178:E186 C188:E189 C17:E27 C168:E176 C153:E166 C29:E31 C12:E15 C33:E151">
      <formula1>"■,□"</formula1>
    </dataValidation>
  </dataValidations>
  <printOptions horizontalCentered="1"/>
  <pageMargins left="0.59055118110236227" right="0.59055118110236227" top="0.78740157480314965" bottom="0.78740157480314965" header="0.39370078740157483" footer="0.39370078740157483"/>
  <pageSetup paperSize="9" scale="99" orientation="portrait" r:id="rId1"/>
  <headerFooter scaleWithDoc="0" alignWithMargins="0">
    <oddFooter>&amp;C&amp;10&amp;P</oddFooter>
  </headerFooter>
  <rowBreaks count="1" manualBreakCount="1">
    <brk id="1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自己点検表（放課後等デイサービス）</vt:lpstr>
      <vt:lpstr>'自己点検表（放課後等デイサービス）'!Print_Titles</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00034713</cp:lastModifiedBy>
  <cp:lastPrinted>2019-04-25T02:24:57Z</cp:lastPrinted>
  <dcterms:created xsi:type="dcterms:W3CDTF">2016-06-25T03:43:39Z</dcterms:created>
  <dcterms:modified xsi:type="dcterms:W3CDTF">2023-04-07T02:20:58Z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2022-06-15T06:44:04Z</vt:filetime>
  </property>
</Properties>
</file>