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生活介護）" sheetId="1" r:id="rId1"/>
    <sheet name="Sheet1" sheetId="2" r:id="rId2"/>
  </sheets>
  <definedNames>
    <definedName name="_xlnm.Print_Area" localSheetId="0">'自己点検表（指定生活介護）'!$A$1:$F$340</definedName>
    <definedName name="_xlnm.Print_Titles" localSheetId="0">'自己点検表（指定生活介護）'!$9:$10</definedName>
  </definedNames>
  <calcPr calcId="152511"/>
</workbook>
</file>

<file path=xl/sharedStrings.xml><?xml version="1.0" encoding="utf-8"?>
<sst xmlns="http://schemas.openxmlformats.org/spreadsheetml/2006/main" count="1342" uniqueCount="647">
  <si>
    <t>第1　基本方針</t>
  </si>
  <si>
    <t>(4)　利用者数の算定</t>
  </si>
  <si>
    <t>(5)　職務の専従</t>
  </si>
  <si>
    <t>(6)　管理者</t>
  </si>
  <si>
    <t>(7)　従たる事業所を設置する場合の特例</t>
  </si>
  <si>
    <t>1　設備</t>
  </si>
  <si>
    <t>(1)　訓練・作業室</t>
  </si>
  <si>
    <t>(2)　相談室</t>
  </si>
  <si>
    <t>(3)　洗面所</t>
  </si>
  <si>
    <t>(4)　便所</t>
  </si>
  <si>
    <t>1　内容及び手続きの説明及び同意</t>
  </si>
  <si>
    <t>2　契約支給量の報告等</t>
  </si>
  <si>
    <t>6　受給資格の確認</t>
  </si>
  <si>
    <t>8　心身の状況等の把握</t>
  </si>
  <si>
    <t>9　指定障害福祉サービス事業者等との連携等</t>
  </si>
  <si>
    <t>10　サービスの提供の記録</t>
  </si>
  <si>
    <t>14　介護給付費の額に係る通知等</t>
  </si>
  <si>
    <t>16　生活介護計画の作成等</t>
  </si>
  <si>
    <t>17　サービス管理責任者の責務</t>
  </si>
  <si>
    <t>19　介護</t>
  </si>
  <si>
    <t>①　事業の目的及び運営の方針</t>
  </si>
  <si>
    <t>②　従業者の職種、員数及び職務の内容</t>
  </si>
  <si>
    <t>③　営業日及び営業時間</t>
  </si>
  <si>
    <t>④　利用定員</t>
  </si>
  <si>
    <t>⑤　指定生活介護の内容並びに支給決定障害者から受領する費用の種類及びその額</t>
  </si>
  <si>
    <t>⑥　通常の事業の実施地域</t>
  </si>
  <si>
    <t>⑦　サービスの利用に当たっての留意事項</t>
  </si>
  <si>
    <t>⑧　緊急時等における対応方法</t>
  </si>
  <si>
    <t>⑨　非常災害対策</t>
  </si>
  <si>
    <t>⑩　事業の主たる対象とする障害の種類を定めた場合には当該障害の種類</t>
  </si>
  <si>
    <t>⑪　虐待の防止のための措置に関する事項</t>
  </si>
  <si>
    <t>①　生活介護計画</t>
  </si>
  <si>
    <t>②　サービスの提供の記録</t>
  </si>
  <si>
    <t>④　身体拘束等の記録</t>
  </si>
  <si>
    <t>⑤　苦情の内容等の記録</t>
  </si>
  <si>
    <t>1　利用定員に関する特例</t>
  </si>
  <si>
    <t>2　従業者の員数等に関する特例</t>
  </si>
  <si>
    <t>○点検に当たって</t>
    <rPh sb="1" eb="3">
      <t>テンケン</t>
    </rPh>
    <rPh sb="4" eb="5">
      <t>ア</t>
    </rPh>
    <phoneticPr fontId="3"/>
  </si>
  <si>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</si>
  <si>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</si>
  <si>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点検結果</t>
    <rPh sb="0" eb="2">
      <t>テンケン</t>
    </rPh>
    <rPh sb="2" eb="4">
      <t>ケッカ</t>
    </rPh>
    <phoneticPr fontId="1"/>
  </si>
  <si>
    <t>【指定生活介護】</t>
    <rPh sb="1" eb="3">
      <t>シテイ</t>
    </rPh>
    <rPh sb="3" eb="5">
      <t>セイカツ</t>
    </rPh>
    <rPh sb="5" eb="7">
      <t>カイゴ</t>
    </rPh>
    <phoneticPr fontId="1"/>
  </si>
  <si>
    <t xml:space="preserve">(1)　医師
</t>
    <phoneticPr fontId="1"/>
  </si>
  <si>
    <t xml:space="preserve">②　看護職員の数は、指定生活介護の単位ごとに、1以上となっているか。
</t>
    <phoneticPr fontId="1"/>
  </si>
  <si>
    <t xml:space="preserve">④　生活支援員の数は、指定生活介護の単位ごとに、1以上となっているか。
</t>
    <phoneticPr fontId="1"/>
  </si>
  <si>
    <t xml:space="preserve">　また、1人以上は常勤となっているか。
</t>
    <phoneticPr fontId="1"/>
  </si>
  <si>
    <t xml:space="preserve">③　理学療法士又は作業療法士の数は、利用者に対して日常生活を営むのに必要な機能の減退を防止するための訓練を行う場合は、指定生活介護の単位ごとに、当該訓練を行うために必要な数となっているか。
</t>
    <phoneticPr fontId="1"/>
  </si>
  <si>
    <t xml:space="preserve">1　指定生活介護事業所の従業者の員数
</t>
    <phoneticPr fontId="1"/>
  </si>
  <si>
    <t xml:space="preserve">②　利用者の数が61以上　1に利用者の数が60を超えて40又はその端数を増すごとに1を加えて得た数以上
</t>
    <phoneticPr fontId="1"/>
  </si>
  <si>
    <t xml:space="preserve">　室内における談話の漏えいを防ぐための間仕切り等を設けているか。
</t>
    <phoneticPr fontId="1"/>
  </si>
  <si>
    <t xml:space="preserve">　利用者の特性に応じたものであるか。
</t>
    <phoneticPr fontId="1"/>
  </si>
  <si>
    <t xml:space="preserve">(2)　指定生活介護事業者は、社会福祉法第77条の規定に基づき書面の交付を行う場合は、利用者の障害の特性に応じた適切な配慮をしているか。
</t>
    <phoneticPr fontId="1"/>
  </si>
  <si>
    <t xml:space="preserve">(1)　指定生活介護事業者は、指定生活介護を提供するときは、当該指定生活介護の内容、契約支給量、その他の必要な事項(受給者証記載事項)を支給決定障害者の受給者証に記載しているか。
</t>
    <phoneticPr fontId="1"/>
  </si>
  <si>
    <t xml:space="preserve">(2)　契約支給量の総量は、当該支給決定障害者の支給量を超えていないか。
</t>
    <phoneticPr fontId="1"/>
  </si>
  <si>
    <t xml:space="preserve">(3)　指定生活介護事業者は、指定生活介護の利用に係る契約をしたときは、受給者証記載事項その他の必要な事項を市町村に対し遅滞なく報告しているか。
</t>
    <phoneticPr fontId="1"/>
  </si>
  <si>
    <t xml:space="preserve">(4)　指定生活介護事業者は、受給者証記載事項に変更があった場合に、(1)から(3)に準じて取り扱っているか。
</t>
    <phoneticPr fontId="1"/>
  </si>
  <si>
    <t xml:space="preserve">　利用者の数は、前年度の平均値となっているか。ただし、新規に指定を受ける場合は、適切な推定数により算定されているか。
</t>
    <phoneticPr fontId="1"/>
  </si>
  <si>
    <t xml:space="preserve">　指定生活介護事業者は、指定生活介護の提供を求められた場合は、その者の提示する受給者証によって、支給決定の有無、支給決定の有効期間、支給量等を確かめているか。
</t>
    <phoneticPr fontId="1"/>
  </si>
  <si>
    <t xml:space="preserve">(1)　指定生活介護事業者は、生活介護に係る支給決定を受けていない者から利用の申込みがあった場合は、その者の意向を踏まえて速やかに介護給付費の支給の申請が行われるよう必要な援助を行っているか。
</t>
    <phoneticPr fontId="1"/>
  </si>
  <si>
    <t xml:space="preserve">(2)　指定生活介護事業者は、生活介護に係る支給決定に通常要すべき標準的な期間を考慮し、支給決定の有効期間の終了に伴う介護給付費の支給申請について、必要な援助を行っているか。
</t>
    <phoneticPr fontId="1"/>
  </si>
  <si>
    <t xml:space="preserve">　指定生活介護事業者は、指定生活介護の提供に当たっては、利用者の心身の状況、その置かれている環境、他の保健医療サービス又は福祉サービスの利用状況等の把握に努めているか。
</t>
    <phoneticPr fontId="1"/>
  </si>
  <si>
    <t xml:space="preserve">(2)　指定生活介護事業者は、指定生活介護の提供の終了に際しては、利用者又はその家族に対して適切な援助を行うとともに、保健医療サービス又は福祉サービスを提供する者との密接な連携に努めているか。
</t>
    <phoneticPr fontId="1"/>
  </si>
  <si>
    <t xml:space="preserve">(1)　指定生活介護事業者は、指定生活介護を提供した際は、当該指定生活介護の提供日、内容その他必要な事項を、指定生活介護の提供の都度記録しているか。
</t>
    <phoneticPr fontId="1"/>
  </si>
  <si>
    <t xml:space="preserve">(1)　指定生活介護事業者は、指定生活介護を提供した際は、支給決定障害者から当該指定生活介護に係る利用者負担額の支払を受けているか。
</t>
    <phoneticPr fontId="1"/>
  </si>
  <si>
    <t xml:space="preserve">(2)　指定生活介護事業者は、法定代理受領を行わない指定生活介護を提供した際は、支給決定障害者から当該指定生活介護に係る指定障害福祉サービス等費用基準額の支払を受けているか。
</t>
    <phoneticPr fontId="1"/>
  </si>
  <si>
    <t xml:space="preserve">(3)　指定生活介護事業者は、(1)及び(2)の支払を受ける額のほか、指定生活介護において提供される便宜に要する費用のうち、支給決定障害者から受けることのできる次に掲げる費用の支払を支給決定障害者から受けているか。
</t>
    <phoneticPr fontId="1"/>
  </si>
  <si>
    <t xml:space="preserve">④　①から③のほか、指定生活介護において提供される便宜に要する費用のうち、日常生活においても通常必要となるものに係る費用であって、支給決定障害者に負担させることが適当と認められるもの
</t>
    <phoneticPr fontId="1"/>
  </si>
  <si>
    <t xml:space="preserve">(5)　指定生活介護事業者は、(3)の費用に係るサービスの提供に当たっては、あらかじめ、支給決定障害者に対し、当該サービスの内容及び費用について説明を行い、支給決定障害者の同意を得ているか。
</t>
    <phoneticPr fontId="1"/>
  </si>
  <si>
    <t xml:space="preserve">　この場合において、当該指定生活介護事業者は、利用者負担額合計額を市町村に報告するとともに、当該支給決定障害者及び当該他の指定障害福祉サービス等を提供した指定障害福祉サービス事業者等に通知しているか。
</t>
    <phoneticPr fontId="1"/>
  </si>
  <si>
    <t xml:space="preserve">(1)　指定生活介護事業者は、生活介護計画に基づき、利用者の心身の状況等に応じて、その者の支援を適切に行うとともに、指定生活介護の提供が漫然かつ画一的なものとならないように配慮しているか。
</t>
    <phoneticPr fontId="1"/>
  </si>
  <si>
    <t xml:space="preserve">(1)　指定生活介護事業所の管理者は、サービス管理責任者に指定生活介護に係る個別支援計画(生活介護計画)の作成に関する業務を担当させているか。
</t>
    <phoneticPr fontId="1"/>
  </si>
  <si>
    <t xml:space="preserve">(6)　サービス管理責任者は、生活介護計画の原案の内容について利用者又はその家族に対して説明し、文書により利用者の同意を得ているか。
</t>
    <phoneticPr fontId="1"/>
  </si>
  <si>
    <t xml:space="preserve">②　定期的にモニタリングの結果を記録すること。
</t>
    <phoneticPr fontId="1"/>
  </si>
  <si>
    <t xml:space="preserve">　指定生活介護事業者は、常に利用者の心身の状況、その置かれている環境等の的確な把握に努め、利用者又はその家族に対し、その相談に適切に応じるとともに、必要な助言その他の援助を行っているか。
</t>
    <phoneticPr fontId="1"/>
  </si>
  <si>
    <t xml:space="preserve">(3)　指定生活介護事業者は、おむつを使用せざるを得ない利用者のおむつを適切に取り替えているか。
</t>
    <phoneticPr fontId="1"/>
  </si>
  <si>
    <t xml:space="preserve">(4)　指定生活介護事業者は、(1)から(3)に定めるほか、利用者に対し、離床、着替え及び整容その他日常生活上必要な支援を適切に行っているか。
</t>
    <phoneticPr fontId="1"/>
  </si>
  <si>
    <t xml:space="preserve">(5)　指定生活介護事業者は、常時1人以上の従業者を介護に従事させているか。
</t>
    <phoneticPr fontId="1"/>
  </si>
  <si>
    <t xml:space="preserve">(6)　指定生活介護事業者は、その利用者に対して、利用者の負担により、当該指定生活介護事業所の従業者以外の者による介護を受けさせていないか。
</t>
    <phoneticPr fontId="1"/>
  </si>
  <si>
    <t xml:space="preserve">(1)　指定生活介護事業者は、生産活動の機会の提供に当たっては、地域の実情並びに製品及びサービスの需給状況等を考慮するよう努めているか。
</t>
    <phoneticPr fontId="1"/>
  </si>
  <si>
    <t xml:space="preserve">(2)　指定生活介護事業者は、生産活動の機会の提供に当たっては、生産活動に従事する者の作業時間、作業量等がその者に過重な負担とならないように配慮しているか。
</t>
    <phoneticPr fontId="1"/>
  </si>
  <si>
    <t xml:space="preserve">(3)　指定生活介護事業者は、生産活動の機会の提供に当たっては、生産活動の能率の向上が図られるよう、利用者の障害の特性等を踏まえた工夫を行っているか。
</t>
    <phoneticPr fontId="1"/>
  </si>
  <si>
    <t xml:space="preserve">(4)　指定生活介護事業者は、生産活動の機会の提供に当たっては、防塵設備又は消火設備の設置等生産活動を安全に行うために必要かつ適切な措置を講じているか。
</t>
    <phoneticPr fontId="1"/>
  </si>
  <si>
    <t xml:space="preserve">(1)　指定生活介護事業者は、あらかじめ、利用者に対し食事の提供の有無を説明し、提供を行う場合には、その内容及び費用に関して説明を行い、利用者の同意を得ているか。
</t>
    <phoneticPr fontId="1"/>
  </si>
  <si>
    <t xml:space="preserve">(3)　調理はあらかじめ作成された献立に従って行われているか。
</t>
    <phoneticPr fontId="1"/>
  </si>
  <si>
    <t xml:space="preserve">(4)　指定生活介護事業者は、食事の提供を行う場合であって、指定生活介護事業所に栄養士を置かないときは、献立の内容、栄養価の算定及び調理の方法について保健所等の指導を受けるよう努めているか。
</t>
    <phoneticPr fontId="1"/>
  </si>
  <si>
    <t xml:space="preserve">　従業者は、現に指定生活介護の提供を行っているときに利用者に病状の急変が生じた場合その他必要な場合は、速やかに医療機関への連絡を行う等の必要な措置を講じているか。
</t>
    <phoneticPr fontId="1"/>
  </si>
  <si>
    <t xml:space="preserve">②　偽りその他不正な行為によって介護給付費又は特例介護給付費を受け、又は受けようとしたとき。
</t>
    <phoneticPr fontId="1"/>
  </si>
  <si>
    <t xml:space="preserve">(2)　指定生活介護事業所の管理者は、当該生活介護事業所の従業者に指定障害福祉サービス基準第4章の規定を遵守させるため必要な指揮命令を行っているか。
</t>
    <phoneticPr fontId="1"/>
  </si>
  <si>
    <t xml:space="preserve">⑫　その他運営に関する重要事項
</t>
    <phoneticPr fontId="1"/>
  </si>
  <si>
    <t xml:space="preserve">(1)　指定生活介護事業者は、利用者に対し、適切な指定生活介護を提供できるよう、指定生活介護事業所ごとに、従業者の勤務体制を定めているか。
</t>
    <phoneticPr fontId="1"/>
  </si>
  <si>
    <t xml:space="preserve">(1)　指定生活介護事業者は、消火設備その他の非常災害に際して必要な設備を設けるとともに、非常災害に関する具体的計画を立て、非常災害時の関係機関への通報及び連絡体制を整備し、それらを定期的に従業者に周知しているか。
</t>
    <phoneticPr fontId="1"/>
  </si>
  <si>
    <t xml:space="preserve">(1)　指定生活介護事業者は、利用者の使用する設備及び飲用に供する水について、衛生的な管理に努め、又は衛生上必要な措置を講ずるとともに、健康管理等に必要となる機械器具等の管理を適正に行っているか。
</t>
    <phoneticPr fontId="1"/>
  </si>
  <si>
    <t xml:space="preserve">(2)　指定生活介護事業者は、指定生活介護事業所において感染症又は食中毒が発生し、又はまん延しないように必要な措置を講ずるよう努めているか。
</t>
    <phoneticPr fontId="1"/>
  </si>
  <si>
    <t xml:space="preserve">　指定生活介護事業者は、利用者の病状の急変等に備えるため、あらかじめ、協力医療機関を定めてあるか。
</t>
    <phoneticPr fontId="1"/>
  </si>
  <si>
    <t xml:space="preserve">　指定生活介護事業者は、指定生活介護事業所の見やすい場所に、運営規程の概要、従業者の勤務の体制、協力医療機関、その他の利用申込者のサービスの選択に資すると認められる重要事項を掲示しているか。
</t>
    <phoneticPr fontId="1"/>
  </si>
  <si>
    <t xml:space="preserve">(2)　指定生活介護事業者は、従業者及び管理者であった者が、正当な理由がなく、その業務上知り得た利用者又はその家族の秘密を漏らすことがないよう、必要な措置を講じているか。
</t>
    <phoneticPr fontId="1"/>
  </si>
  <si>
    <t xml:space="preserve">(3)　指定生活介護事業者は、他の指定生活介護事業者等に対して、利用者又はその家族に関する情報を提供する際は、あらかじめ文書により当該利用者又はその家族の同意を得ているか。
</t>
    <phoneticPr fontId="1"/>
  </si>
  <si>
    <t xml:space="preserve">(1)　指定生活介護事業者は、指定生活介護を利用しようとする者が、適切かつ円滑に利用することができるように、当該指定生活介護事業者が実施する事業の内容に関する情報の提供を行うよう努めているか。
</t>
    <phoneticPr fontId="1"/>
  </si>
  <si>
    <t xml:space="preserve">(2)　指定生活介護事業者は、当該指定生活介護事業者について広告をする場合においては、その内容が虚偽又は誇大なものとなっていないか。
</t>
    <phoneticPr fontId="1"/>
  </si>
  <si>
    <t xml:space="preserve">(1)　指定生活介護事業者は、一般相談支援事業若しくは特定相談支援事業を行う者若しくは他の障害福祉サービスの事業を行う者等又はその従業者に対し、利用者又はその家族に対して当該指定生活介護事業者を紹介することの対償として、金品その他の財産上の利益を供与していないか。
</t>
    <phoneticPr fontId="1"/>
  </si>
  <si>
    <t xml:space="preserve">(2)　指定生活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phoneticPr fontId="1"/>
  </si>
  <si>
    <t xml:space="preserve">(1)　指定生活介護事業者は、その提供した指定生活介護に関する利用者又はその家族からの苦情に迅速かつ適切に対応するために、苦情を受け付けるための窓口を設置する等の必要な措置を講じているか。
</t>
    <phoneticPr fontId="1"/>
  </si>
  <si>
    <t xml:space="preserve">(2)　指定生活介護事業者は、(1)の苦情を受け付けた場合には、当該苦情の内容等を記録しているか。
</t>
    <phoneticPr fontId="1"/>
  </si>
  <si>
    <t xml:space="preserve">(7)　指定生活介護事業者は、社会福祉法第83条に規定する運営適正化委員会が同法第85条の規定により行う調査又はあっせんにできる限り協力しているか。
</t>
    <phoneticPr fontId="1"/>
  </si>
  <si>
    <t xml:space="preserve">(2)　指定生活介護事業者は、事故の状況及び事故に際して採った処置について、記録しているか。
</t>
    <phoneticPr fontId="1"/>
  </si>
  <si>
    <t xml:space="preserve">(3)　指定生活介護事業者は、利用者に対する指定生活介護の提供により賠償すべき事故が発生した場合は、損害賠償を速やかに行っているか。
</t>
    <phoneticPr fontId="1"/>
  </si>
  <si>
    <t xml:space="preserve">(1)　指定生活介護事業者は、指定生活介護の提供に当たっては、利用者又は他の利用者の生命又は身体を保護するため緊急やむを得ない場合を除き、身体的拘束その他利用者の行動を制限する行為(身体拘束等)を行っていないか。
</t>
    <phoneticPr fontId="1"/>
  </si>
  <si>
    <t xml:space="preserve">(2)　指定生活介護事業者は、やむを得ず身体拘束等を行う場合には、その態様及び時間、その際の利用者の心身の状況並びに緊急やむを得ない理由その他必要な事項を記録しているか。
</t>
    <phoneticPr fontId="1"/>
  </si>
  <si>
    <t xml:space="preserve">　指定生活介護事業者は、その事業の運営に当たっては、地域住民又はその自発的な活動等との連携及び協力を行う等の地域との交流に努めているか。
</t>
    <phoneticPr fontId="1"/>
  </si>
  <si>
    <t xml:space="preserve">(1)　指定生活介護事業者は、従業者、設備、備品及び会計に関する諸記録を整備してあるか。
</t>
    <phoneticPr fontId="1"/>
  </si>
  <si>
    <t>12　利用者負担額等の受領</t>
    <phoneticPr fontId="1"/>
  </si>
  <si>
    <t xml:space="preserve">(9)　サービス管理責任者は、モニタリングに当たっては、利用者及びその家族等と連絡を継続的に行うこととし、特段の事情のない限り、次に定めるところにより行っているか。
</t>
    <phoneticPr fontId="1"/>
  </si>
  <si>
    <t xml:space="preserve">　サービス管理責任者は、生活介護計画の作成等のほか、次に掲げる業務を行っているか。
</t>
    <phoneticPr fontId="1"/>
  </si>
  <si>
    <t xml:space="preserve">　指定生活介護事業者は、指定生活介護を受けている支給決定障害者が次のいずれかに該当する場合は、遅滞なく、意見を付してその旨を市町村に通知しているか。
</t>
    <phoneticPr fontId="1"/>
  </si>
  <si>
    <t xml:space="preserve">(2)　指定生活介護事業者は、利用者に対する指定生活介護の提供に関する次の各号に掲げる記録を整備し、当該指定生活介護を提供した日から5年間保存しているか。
</t>
    <phoneticPr fontId="1"/>
  </si>
  <si>
    <t>3　設備の特例</t>
    <phoneticPr fontId="1"/>
  </si>
  <si>
    <t xml:space="preserve">(2)　(1)の規定により、指定生活介護に要する費用の額を算定した場合において、その額に1円未満の端数があるときは、その端数金額は切り捨てて算定しているか。
</t>
    <phoneticPr fontId="1"/>
  </si>
  <si>
    <t xml:space="preserve">⑤　平成18年厚生労働省告示第556号「厚生労働大臣が定める者」の四に定める者であって、区分1から区分6までのいずれにも該当しないもの
</t>
    <phoneticPr fontId="1"/>
  </si>
  <si>
    <t xml:space="preserve">　ただし、この場合において、人員配置体制加算(Ⅰ)を算定している場合は算定していないか。
</t>
    <phoneticPr fontId="1"/>
  </si>
  <si>
    <t xml:space="preserve">　ただし、この場合において、(1)の福祉専門職員配置等加算(Ⅰ)を算定している場合は、算定していないか。
</t>
    <phoneticPr fontId="1"/>
  </si>
  <si>
    <t xml:space="preserve">　ただし、次に掲げるいずれかの加算を算定している場合にあっては、次に掲げるその他の加算は算定していないか。
</t>
    <phoneticPr fontId="1"/>
  </si>
  <si>
    <t xml:space="preserve">(2)　指定生活介護事業者は、当該指定生活介護の事業を廃止し、又は休止しようとするときは、その廃止又は休止の日の一月前までに、その旨を市長に届け出ているか。
</t>
    <rPh sb="67" eb="69">
      <t>シチョウ</t>
    </rPh>
    <phoneticPr fontId="1"/>
  </si>
  <si>
    <t>イ　食材料費及び調理等に係る費用に相当する額</t>
    <phoneticPr fontId="1"/>
  </si>
  <si>
    <t>根拠法令等</t>
    <rPh sb="4" eb="5">
      <t>トウ</t>
    </rPh>
    <phoneticPr fontId="1"/>
  </si>
  <si>
    <t>はい</t>
    <phoneticPr fontId="1"/>
  </si>
  <si>
    <t>いいえ</t>
    <phoneticPr fontId="1"/>
  </si>
  <si>
    <t>該当
なし</t>
    <rPh sb="0" eb="2">
      <t>ガイトウ</t>
    </rPh>
    <phoneticPr fontId="1"/>
  </si>
  <si>
    <t>□</t>
  </si>
  <si>
    <t>【法第43条】</t>
    <phoneticPr fontId="1"/>
  </si>
  <si>
    <t>【法第43条第1項】</t>
    <phoneticPr fontId="1"/>
  </si>
  <si>
    <t>【法第43条第2項】</t>
    <phoneticPr fontId="1"/>
  </si>
  <si>
    <t xml:space="preserve">　指定生活介護事業者は、正当な理由がなく指定生活介護の提供を拒んでいないか。
</t>
    <phoneticPr fontId="1"/>
  </si>
  <si>
    <t>平24条例47第57条第2項準用（平24条例49第37条第2項、平25規則15第6条第1号）
【平18厚令171第81条第2項第1号イ、ロ】</t>
    <rPh sb="32" eb="33">
      <t>ヘイ</t>
    </rPh>
    <rPh sb="35" eb="37">
      <t>キソク</t>
    </rPh>
    <rPh sb="39" eb="40">
      <t>ダイ</t>
    </rPh>
    <rPh sb="41" eb="42">
      <t>ジョウ</t>
    </rPh>
    <rPh sb="42" eb="43">
      <t>ダイ</t>
    </rPh>
    <rPh sb="44" eb="45">
      <t>ゴウ</t>
    </rPh>
    <phoneticPr fontId="1"/>
  </si>
  <si>
    <t>平24条例47第55条第2項、平25規則13第14条第1項第3号
【平18厚令171第78条第1項第3号】</t>
    <phoneticPr fontId="1"/>
  </si>
  <si>
    <t>【法第43条第2項】</t>
    <phoneticPr fontId="1"/>
  </si>
  <si>
    <t xml:space="preserve">　指定生活介護事業者は、常に利用者の健康の状況に注意するとともに、健康保持のための適切な措置を講じているか。
</t>
    <phoneticPr fontId="1"/>
  </si>
  <si>
    <t>平24条例47第57条第1項準用（第20条第2項）、平25規則13第4条
【平18厚令171第93条準用（第20条第2項）】</t>
    <rPh sb="26" eb="27">
      <t>ヘイ</t>
    </rPh>
    <rPh sb="29" eb="31">
      <t>キソク</t>
    </rPh>
    <rPh sb="33" eb="34">
      <t>ダイ</t>
    </rPh>
    <rPh sb="35" eb="36">
      <t>ジョウ</t>
    </rPh>
    <phoneticPr fontId="1"/>
  </si>
  <si>
    <t>平24条例47第57条第1項準用（第22条）
【平18厚令171第93条準用（第22条）】</t>
    <phoneticPr fontId="1"/>
  </si>
  <si>
    <t xml:space="preserve">(3)　指定生活介護事業者は、その提供する指定生活介護の質の評価を行うとともに、外部の者による評価を受けるよう努めているか。
</t>
    <rPh sb="40" eb="42">
      <t>ガイブ</t>
    </rPh>
    <rPh sb="43" eb="44">
      <t>モノ</t>
    </rPh>
    <rPh sb="47" eb="49">
      <t>ヒョウカ</t>
    </rPh>
    <rPh sb="50" eb="51">
      <t>ウ</t>
    </rPh>
    <rPh sb="55" eb="56">
      <t>ツト</t>
    </rPh>
    <phoneticPr fontId="1"/>
  </si>
  <si>
    <t xml:space="preserve">(4)　指定生活介護事業者は、(3)の評価の結果を公表するよう努めるとともに、提供する指定生活介護の質の改善を図っているか。
</t>
    <rPh sb="19" eb="21">
      <t>ヒョウカ</t>
    </rPh>
    <rPh sb="22" eb="24">
      <t>ケッカ</t>
    </rPh>
    <rPh sb="25" eb="27">
      <t>コウヒョウ</t>
    </rPh>
    <rPh sb="31" eb="32">
      <t>ツト</t>
    </rPh>
    <rPh sb="39" eb="41">
      <t>テイキョウ</t>
    </rPh>
    <rPh sb="43" eb="44">
      <t>ユビ</t>
    </rPh>
    <rPh sb="44" eb="45">
      <t>サダム</t>
    </rPh>
    <phoneticPr fontId="1"/>
  </si>
  <si>
    <t>平24条例47第57条第2項準用（平24条例49第17条第4項）
【平18厚令171第93条準用（第58条第4項）】</t>
    <phoneticPr fontId="1"/>
  </si>
  <si>
    <t>平24条例47第57条第2項準用（平24条例49第35条）
【平18厚令171第89条】</t>
    <rPh sb="31" eb="32">
      <t>ヒラ</t>
    </rPh>
    <phoneticPr fontId="1"/>
  </si>
  <si>
    <t>平24条例47第57条第1項準用（第53条第2項）
【平18厚令171第93条準用（第75条第2項）】</t>
    <phoneticPr fontId="1"/>
  </si>
  <si>
    <t>【法第29条第3項】</t>
    <phoneticPr fontId="1"/>
  </si>
  <si>
    <t>【法第29条第3項】</t>
    <phoneticPr fontId="1"/>
  </si>
  <si>
    <t>【平18厚告523の二】</t>
    <phoneticPr fontId="1"/>
  </si>
  <si>
    <t>【平18厚告523別表第6の1の注1】</t>
    <phoneticPr fontId="1"/>
  </si>
  <si>
    <t>【平18厚告556の二】</t>
    <phoneticPr fontId="1"/>
  </si>
  <si>
    <t>【平18厚告556の三】</t>
    <phoneticPr fontId="1"/>
  </si>
  <si>
    <t>【平18厚告556の四】</t>
    <phoneticPr fontId="1"/>
  </si>
  <si>
    <t>【平18厚告523別表第6の1の注5】</t>
    <phoneticPr fontId="1"/>
  </si>
  <si>
    <t>【平18厚告523別表第6の1の注5(2)】</t>
    <phoneticPr fontId="1"/>
  </si>
  <si>
    <t>【平18厚告523別表第6の1の注9】</t>
    <phoneticPr fontId="1"/>
  </si>
  <si>
    <t>【平18厚告523別表第6の3の注1】</t>
    <phoneticPr fontId="1"/>
  </si>
  <si>
    <t>【平18厚告523別表第6の3の注2】</t>
    <phoneticPr fontId="1"/>
  </si>
  <si>
    <t>【平18厚告523別表第6の3の注3】</t>
    <phoneticPr fontId="1"/>
  </si>
  <si>
    <t>【平18厚告523別表第6の4の注】</t>
    <phoneticPr fontId="1"/>
  </si>
  <si>
    <t>【平18厚告523別表第6の5の注】</t>
    <phoneticPr fontId="1"/>
  </si>
  <si>
    <t>【平18厚告523別表第6の6の注】</t>
    <phoneticPr fontId="1"/>
  </si>
  <si>
    <t>【平18厚告523別表第6の7の注】</t>
    <phoneticPr fontId="1"/>
  </si>
  <si>
    <t>【平18厚告523別表第6の9の注】</t>
    <phoneticPr fontId="1"/>
  </si>
  <si>
    <t>【平18厚告523別表第6の10の注】</t>
    <phoneticPr fontId="1"/>
  </si>
  <si>
    <t>【平18厚告523別表第6の12の注2】</t>
    <phoneticPr fontId="1"/>
  </si>
  <si>
    <t xml:space="preserve">(2)　(1)にかかわらず、主として重度の知的障害及び重度の上肢、下肢又は体幹の機能の障害が重複している障害者を通わせる多機能型生活介護事業所が、多機能型児童発達支援事業等を一体的に行う場合にあっては、その利用定員を、当該多機能型生活介護事業所が行う全ての事業を通じて5人以上とすることができるが、特例を適用しているか。
</t>
    <phoneticPr fontId="1"/>
  </si>
  <si>
    <t xml:space="preserve">　多機能型事業所については、サービスの提供に支障を来さないように配慮しつつ、一体的に事業を行う他の多機能型事業所の設備を兼用することができるが、特例を適用しているか。
</t>
    <phoneticPr fontId="1"/>
  </si>
  <si>
    <t xml:space="preserve">(3)　指定生活介護事業者は、従業者及び管理者の資質の向上のために、その研修の機会を確保しているか。
</t>
    <rPh sb="18" eb="19">
      <t>オヨ</t>
    </rPh>
    <rPh sb="20" eb="23">
      <t>カンリシャ</t>
    </rPh>
    <phoneticPr fontId="1"/>
  </si>
  <si>
    <t>【平18厚告523の一】
【平18厚告539】</t>
    <phoneticPr fontId="1"/>
  </si>
  <si>
    <t>○法　　障害者の日常生活及び社会生活を総合的に支援するための法律（平成17年11月７日法律第123号）</t>
  </si>
  <si>
    <t>○平18政令10　　障害者の日常生活及び社会生活を総合的に支援するための法律施行令（平成18年１月25日政令第10号）</t>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8" eb="40">
      <t>セコウ</t>
    </rPh>
    <rPh sb="40" eb="41">
      <t>レイ</t>
    </rPh>
    <rPh sb="42" eb="44">
      <t>ヘイセイ</t>
    </rPh>
    <rPh sb="46" eb="47">
      <t>ネン</t>
    </rPh>
    <rPh sb="48" eb="49">
      <t>ガツ</t>
    </rPh>
    <rPh sb="51" eb="52">
      <t>ニチ</t>
    </rPh>
    <rPh sb="52" eb="54">
      <t>セイレイ</t>
    </rPh>
    <rPh sb="54" eb="55">
      <t>ダイ</t>
    </rPh>
    <rPh sb="57" eb="58">
      <t>ゴウ</t>
    </rPh>
    <phoneticPr fontId="6"/>
  </si>
  <si>
    <t>○平18厚令19　　障害者の日常生活及び社会生活を総合的に支援するための法律施行規則（平成18年２月28日厚生労働省令第19号）</t>
    <rPh sb="4" eb="5">
      <t>アツシ</t>
    </rPh>
    <rPh sb="5" eb="6">
      <t>レイ</t>
    </rPh>
    <phoneticPr fontId="6"/>
  </si>
  <si>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6"/>
  </si>
  <si>
    <t>○平18厚令174　　障害者の日常生活及び社会生活を総合的に支援するための法律に基づく障害福祉サービス事業の設備及び運営に関する基準（平成18年９月29日厚生労働省令第174号）</t>
  </si>
  <si>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6"/>
  </si>
  <si>
    <t>○平18厚告543　　厚生労働大臣が定める基準（平成18年９月29日厚生労働省告示第543号）</t>
    <rPh sb="21" eb="23">
      <t>キジュン</t>
    </rPh>
    <phoneticPr fontId="6"/>
  </si>
  <si>
    <t>○平18厚告545　　食事の提供に要する費用、光熱水費及び居室の提供に要する費用に係る利用料等に関する指針（平成18年９月29日厚生労働省告示第545号）</t>
    <rPh sb="11" eb="13">
      <t>ショクジ</t>
    </rPh>
    <rPh sb="14" eb="16">
      <t>テイキョウ</t>
    </rPh>
    <rPh sb="17" eb="18">
      <t>ヨウ</t>
    </rPh>
    <rPh sb="20" eb="22">
      <t>ヒヨウ</t>
    </rPh>
    <rPh sb="23" eb="25">
      <t>コウネツ</t>
    </rPh>
    <rPh sb="25" eb="26">
      <t>ミズ</t>
    </rPh>
    <rPh sb="26" eb="27">
      <t>ヒ</t>
    </rPh>
    <rPh sb="27" eb="28">
      <t>オヨ</t>
    </rPh>
    <rPh sb="29" eb="31">
      <t>キョシツ</t>
    </rPh>
    <rPh sb="32" eb="34">
      <t>テイキョウ</t>
    </rPh>
    <rPh sb="35" eb="36">
      <t>ヨウ</t>
    </rPh>
    <rPh sb="38" eb="40">
      <t>ヒヨウ</t>
    </rPh>
    <rPh sb="41" eb="42">
      <t>カカ</t>
    </rPh>
    <rPh sb="43" eb="47">
      <t>リヨウリョウナド</t>
    </rPh>
    <rPh sb="48" eb="49">
      <t>カン</t>
    </rPh>
    <rPh sb="51" eb="53">
      <t>シシン</t>
    </rPh>
    <rPh sb="54" eb="56">
      <t>ヘイセイ</t>
    </rPh>
    <rPh sb="58" eb="59">
      <t>ネン</t>
    </rPh>
    <rPh sb="59" eb="61">
      <t>クガツ</t>
    </rPh>
    <rPh sb="63" eb="64">
      <t>ニチ</t>
    </rPh>
    <rPh sb="64" eb="66">
      <t>コウセイ</t>
    </rPh>
    <rPh sb="66" eb="69">
      <t>ロウドウショウ</t>
    </rPh>
    <rPh sb="69" eb="71">
      <t>コクジ</t>
    </rPh>
    <rPh sb="71" eb="72">
      <t>ダイ</t>
    </rPh>
    <rPh sb="75" eb="76">
      <t>ゴウ</t>
    </rPh>
    <phoneticPr fontId="6"/>
  </si>
  <si>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6"/>
  </si>
  <si>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6"/>
  </si>
  <si>
    <t>○平24厚告268　　厚生労働大臣が定める送迎（平成24年３月30日厚生労働省告示第268号）</t>
    <rPh sb="21" eb="23">
      <t>ソウゲイ</t>
    </rPh>
    <phoneticPr fontId="6"/>
  </si>
  <si>
    <t>○平24条例47　　長野市指定障害福祉サービスの事業等の従業者、設備及び運営の基準等に関する条例（平成24年12月25日長野市条例第47号）</t>
    <rPh sb="1" eb="2">
      <t>ヒラ</t>
    </rPh>
    <rPh sb="4" eb="6">
      <t>ジョウレイ</t>
    </rPh>
    <phoneticPr fontId="6"/>
  </si>
  <si>
    <t>○平24条例49　　長野市障害福祉サービス事業の設備及び運営の基準に関する条例（平成24年12月25日長野市条例第49号）</t>
  </si>
  <si>
    <t>○平25規則13　　長野市指定障害福祉サービスの事業等の従業者、設備及び運営の基準等に関する条例施行規則（平成25年３月25日長野市規則第13号）</t>
    <rPh sb="1" eb="2">
      <t>ヘイ</t>
    </rPh>
    <rPh sb="4" eb="6">
      <t>キソク</t>
    </rPh>
    <phoneticPr fontId="6"/>
  </si>
  <si>
    <t>○平25規則15　　長野市障害福祉サービス事業の設備及び運営の基準に関する条例施行規則（平成25年３月25日長野市規則第15号）</t>
  </si>
  <si>
    <t>【平18厚告523別表第6の1の注4】
【平18厚告556の五、平18厚告551の二のイ】</t>
    <rPh sb="21" eb="22">
      <t>ヒラ</t>
    </rPh>
    <rPh sb="32" eb="33">
      <t>ヒラ</t>
    </rPh>
    <phoneticPr fontId="1"/>
  </si>
  <si>
    <t>【平18厚告523別表第6の11の注】
【平18厚告551の二のホ】</t>
    <rPh sb="21" eb="22">
      <t>ヒラ</t>
    </rPh>
    <phoneticPr fontId="1"/>
  </si>
  <si>
    <t>事業所名：</t>
    <rPh sb="0" eb="3">
      <t>ジギョウショ</t>
    </rPh>
    <rPh sb="3" eb="4">
      <t>メイ</t>
    </rPh>
    <phoneticPr fontId="3"/>
  </si>
  <si>
    <t>　 点検内容（着眼点）を確認のうえ、点検結果欄の「はい」、「いいえ」又は「該当なし」のいずれか</t>
    <rPh sb="2" eb="4">
      <t>テンケン</t>
    </rPh>
    <rPh sb="7" eb="10">
      <t>チャクガンテン</t>
    </rPh>
    <rPh sb="34" eb="35">
      <t>マタ</t>
    </rPh>
    <phoneticPr fontId="3"/>
  </si>
  <si>
    <t>　 １つをプルダウンで選択（■）してください。</t>
    <rPh sb="11" eb="13">
      <t>センタク</t>
    </rPh>
    <phoneticPr fontId="1"/>
  </si>
  <si>
    <t>【平18厚告523別表第6の1の注5(1)】
【平18厚告550の二のイ、ロ】</t>
    <phoneticPr fontId="1"/>
  </si>
  <si>
    <t>【平18厚告523別表第6の2の注1】
【平18厚告551の二のロ】</t>
    <phoneticPr fontId="1"/>
  </si>
  <si>
    <t>【平18厚告523別表第6の2の注2】
【平18厚告551の二のハ】</t>
    <phoneticPr fontId="1"/>
  </si>
  <si>
    <t>【平18厚告523別表第6の2の注3】
【平18厚告551の二のニ】</t>
    <phoneticPr fontId="1"/>
  </si>
  <si>
    <t>【平18厚告523別表第6の14の注】
【平18厚告543の十八準用（二）】</t>
    <rPh sb="32" eb="34">
      <t>ジュンヨウ</t>
    </rPh>
    <phoneticPr fontId="1"/>
  </si>
  <si>
    <t>○平18厚告556　　厚生労働大臣が定める者（平成18年９月29日厚生労働省告示第556号）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6"/>
  </si>
  <si>
    <t xml:space="preserve">　ただし、この場合において、(1)の福祉専門職員配置等加算(Ⅰ)又は(2)の福祉専門職員配置等加算(Ⅱ)を算定している場合は、算定していないか。
</t>
    <phoneticPr fontId="1"/>
  </si>
  <si>
    <t>【平18厚告523別表第6の3の2の注3】</t>
    <phoneticPr fontId="1"/>
  </si>
  <si>
    <t>【平18厚告523別表第6の7の2の注3】</t>
    <phoneticPr fontId="1"/>
  </si>
  <si>
    <t>【平18厚告523別表第6の8の注2】</t>
    <phoneticPr fontId="1"/>
  </si>
  <si>
    <t>【平18厚告523別表第6の13の注2】</t>
    <phoneticPr fontId="1"/>
  </si>
  <si>
    <t>【平18厚告523別表第6の13の注3】</t>
    <phoneticPr fontId="1"/>
  </si>
  <si>
    <t>【平18厚告523別表第6の13の2の注】</t>
    <phoneticPr fontId="1"/>
  </si>
  <si>
    <t>【平18厚告523別表第6の7の2の注1】
【平18厚告551の二のホ】</t>
    <phoneticPr fontId="1"/>
  </si>
  <si>
    <t>【平18厚告523別表第6の12の注3】
【平24厚告268の一のハ】</t>
    <phoneticPr fontId="1"/>
  </si>
  <si>
    <t>【平18厚告523別表第6の13の注4】
【平18厚告551の二のチ】</t>
    <phoneticPr fontId="1"/>
  </si>
  <si>
    <t>○平18厚告548　　厚生労働大臣が定める者（平成18年９月29日厚生労働省告示第548号）</t>
    <rPh sb="21" eb="22">
      <t>モノ</t>
    </rPh>
    <phoneticPr fontId="6"/>
  </si>
  <si>
    <t>21　工賃の支払</t>
    <phoneticPr fontId="1"/>
  </si>
  <si>
    <t xml:space="preserve">(2)　指定生活介護事業者は、利用者の意思及び人格を尊重して、常に当該利用者の立場に立った指定生活介護の提供に努めているか。
</t>
    <phoneticPr fontId="1"/>
  </si>
  <si>
    <t xml:space="preserve">(4)　指定生活介護の事業は、利用者が自立した日常生活又は社会生活を営むことができるよう、障害者総合支援法施行規則第2条の4に規定する者に対して、入浴、排せつ及び食事の介護、創作的活動又は生産活動の機会の提供その他の便宜を適切かつ効果的に行っているか。
</t>
    <phoneticPr fontId="1"/>
  </si>
  <si>
    <t xml:space="preserve">第2　人員に関する基準
</t>
    <phoneticPr fontId="1"/>
  </si>
  <si>
    <t xml:space="preserve">　指定生活介護事業所に置くべき従業者及びその員数は、次のとおりになっているか。
</t>
    <phoneticPr fontId="1"/>
  </si>
  <si>
    <t xml:space="preserve">平24条例47第55条第1項
【平18厚令171第78条第1項】
</t>
    <rPh sb="11" eb="12">
      <t>ダイ</t>
    </rPh>
    <rPh sb="13" eb="14">
      <t>コウ</t>
    </rPh>
    <phoneticPr fontId="1"/>
  </si>
  <si>
    <t xml:space="preserve">　利用者に対して日常生活上の健康管理及び療養上の指導を行うために必要な数となっているか。
</t>
    <phoneticPr fontId="1"/>
  </si>
  <si>
    <t xml:space="preserve">平24条例47第55条第2項、平25規則13第14条第1項第1号
【平18厚令171第78条第1項第1号】
</t>
    <rPh sb="0" eb="1">
      <t>ヒラ</t>
    </rPh>
    <rPh sb="3" eb="5">
      <t>ジョウレイ</t>
    </rPh>
    <rPh sb="7" eb="8">
      <t>ダイ</t>
    </rPh>
    <rPh sb="10" eb="11">
      <t>ジョウ</t>
    </rPh>
    <rPh sb="11" eb="12">
      <t>ダイ</t>
    </rPh>
    <rPh sb="13" eb="14">
      <t>コウ</t>
    </rPh>
    <rPh sb="15" eb="16">
      <t>ヒラ</t>
    </rPh>
    <rPh sb="18" eb="20">
      <t>キソク</t>
    </rPh>
    <rPh sb="22" eb="23">
      <t>ダイ</t>
    </rPh>
    <rPh sb="25" eb="26">
      <t>ジョウ</t>
    </rPh>
    <rPh sb="26" eb="27">
      <t>ダイ</t>
    </rPh>
    <rPh sb="28" eb="29">
      <t>コウ</t>
    </rPh>
    <rPh sb="29" eb="30">
      <t>ダイ</t>
    </rPh>
    <rPh sb="31" eb="32">
      <t>ゴウ</t>
    </rPh>
    <phoneticPr fontId="1"/>
  </si>
  <si>
    <t>(2)　看護職員(保健師又は看護師若しくは准看護師)、理学療法士又は作業療法士及び生活支援員</t>
    <phoneticPr fontId="1"/>
  </si>
  <si>
    <t xml:space="preserve">ウ　平均障害支援区分が5以上　利用者の数を3で除した数以上
</t>
    <phoneticPr fontId="1"/>
  </si>
  <si>
    <t xml:space="preserve">平24条例47第55条第2項、平25規則13第14条第1項第2号ア、第3項
【平18厚令171第78条第1項第2号イ、第3項】
</t>
    <rPh sb="11" eb="12">
      <t>ダイ</t>
    </rPh>
    <rPh sb="34" eb="35">
      <t>ダイ</t>
    </rPh>
    <rPh sb="36" eb="37">
      <t>コウ</t>
    </rPh>
    <phoneticPr fontId="1"/>
  </si>
  <si>
    <t xml:space="preserve">平24条例47第55条第2項、平25規則13第14条第1項第2号イ
【平18厚令171第78条第1項第2号ロ】
</t>
    <phoneticPr fontId="1"/>
  </si>
  <si>
    <t xml:space="preserve">平24条例47第55条第2項、平25規則13第14条第1項第2号ウ
【平18厚令171第78条第1項第2号ハ】
</t>
    <phoneticPr fontId="1"/>
  </si>
  <si>
    <t xml:space="preserve">平24条例47第55条第1項第3号
【平18厚令171第78条第4項】
</t>
    <phoneticPr fontId="1"/>
  </si>
  <si>
    <t xml:space="preserve">平24条例47第55条第2項、平25規則13第14条第1項第2号エ
【平18厚令171第78条第1項第2号ニ】
</t>
    <phoneticPr fontId="1"/>
  </si>
  <si>
    <t xml:space="preserve">平24条例47第55条第1項第4号
【平18厚令171第78条第6項】
</t>
    <phoneticPr fontId="1"/>
  </si>
  <si>
    <t xml:space="preserve">(3)　サービス管理責任者
</t>
    <phoneticPr fontId="1"/>
  </si>
  <si>
    <t xml:space="preserve">平24条例47第55条第1項第5号
【平18厚令171第78条第7項】
</t>
    <phoneticPr fontId="1"/>
  </si>
  <si>
    <t xml:space="preserve">平24条例47第55条第2項、平25規則13第14条第2項
【平18厚令171第78条第2項】
</t>
    <rPh sb="28" eb="29">
      <t>コウ</t>
    </rPh>
    <phoneticPr fontId="1"/>
  </si>
  <si>
    <t xml:space="preserve">平24条例47第55条第3項、平25規則13第14条第4項
【平18厚令171第78条第5項】
</t>
    <rPh sb="11" eb="12">
      <t>ダイ</t>
    </rPh>
    <rPh sb="13" eb="14">
      <t>コウ</t>
    </rPh>
    <rPh sb="15" eb="16">
      <t>ヘイ</t>
    </rPh>
    <rPh sb="18" eb="20">
      <t>キソク</t>
    </rPh>
    <rPh sb="22" eb="23">
      <t>ダイ</t>
    </rPh>
    <rPh sb="25" eb="26">
      <t>ジョウ</t>
    </rPh>
    <rPh sb="26" eb="27">
      <t>ダイ</t>
    </rPh>
    <rPh sb="28" eb="29">
      <t>コウ</t>
    </rPh>
    <phoneticPr fontId="1"/>
  </si>
  <si>
    <t xml:space="preserve">平24条例47第57条第1項準用（第7条）
【平18厚令171第80条準用（第51条）】
</t>
    <rPh sb="14" eb="16">
      <t>ジュンヨウ</t>
    </rPh>
    <rPh sb="17" eb="18">
      <t>ダイ</t>
    </rPh>
    <rPh sb="19" eb="20">
      <t>ジョウ</t>
    </rPh>
    <phoneticPr fontId="1"/>
  </si>
  <si>
    <t xml:space="preserve">平24条例47第56条
【平18厚令171第79条】
</t>
    <phoneticPr fontId="1"/>
  </si>
  <si>
    <t xml:space="preserve">第3　設備に関する基準
</t>
    <phoneticPr fontId="1"/>
  </si>
  <si>
    <t xml:space="preserve">平24条例47第57条第2項準用（平24条例49第37条第4項）
【平18厚令171第81条第4項】
</t>
    <phoneticPr fontId="1"/>
  </si>
  <si>
    <t xml:space="preserve">平24条例47第57条第2項準用（平24条例49第37条第2項、平25規則15第6条第2号）
【平18厚令171第81条第2項第2号】
</t>
    <phoneticPr fontId="1"/>
  </si>
  <si>
    <t xml:space="preserve">平24条例47第57条第2項準用（平24条例49第37条第2項、平25規則15第6条第3号）
【平18厚令171第81条第2項第3号】
</t>
    <phoneticPr fontId="1"/>
  </si>
  <si>
    <t xml:space="preserve">平24条例47第57条第2項準用（平24条例49第37条第2項、平25規則15第6条第4号）
【平18厚令171第81条第2項第4号】
</t>
    <phoneticPr fontId="1"/>
  </si>
  <si>
    <t xml:space="preserve">第4　運営に関する基準
</t>
    <phoneticPr fontId="1"/>
  </si>
  <si>
    <t xml:space="preserve">平24条例47第57条第1項準用（第9条第1項）
【平18厚令171第93条準用（第9条第1項）】
</t>
    <rPh sb="13" eb="14">
      <t>コウ</t>
    </rPh>
    <rPh sb="14" eb="16">
      <t>ジュンヨウ</t>
    </rPh>
    <rPh sb="17" eb="18">
      <t>ダイ</t>
    </rPh>
    <rPh sb="19" eb="20">
      <t>ジョウ</t>
    </rPh>
    <rPh sb="20" eb="21">
      <t>ダイ</t>
    </rPh>
    <rPh sb="22" eb="23">
      <t>コウ</t>
    </rPh>
    <phoneticPr fontId="1"/>
  </si>
  <si>
    <t xml:space="preserve">平24条例47第57条第1項準用（第11条）
【平18厚令171第93条準用（第11条）】
</t>
    <phoneticPr fontId="1"/>
  </si>
  <si>
    <t xml:space="preserve">　指定生活介護事業者は、指定生活介護の利用について市町村又は一般相談支援事業若しくは特定相談支援事業を行う者が行う連絡調整に、できる限り協力しているか。
</t>
    <phoneticPr fontId="1"/>
  </si>
  <si>
    <t xml:space="preserve">平24条例47第57条第1項準用（第12条）
【平18厚令171第93条準用（第12条）】
</t>
    <phoneticPr fontId="1"/>
  </si>
  <si>
    <t xml:space="preserve">　指定生活介護事業者は、指定生活介護事業所の通常の事業の実施地域等を勘案し、利用申込者に対し自ら適切な指定生活介護を提供することが困難であると認めた場合は、適当な他の指定生活介護事業者等の紹介その他の必要な措置を速やかに講じているか。
</t>
    <phoneticPr fontId="1"/>
  </si>
  <si>
    <t xml:space="preserve">平24条例47第57条第1項準用（第13条）
【平18厚令171第93条準用（第13条）】
</t>
    <phoneticPr fontId="1"/>
  </si>
  <si>
    <t xml:space="preserve">平24条例47第57条第1項準用（第14条）
【平18厚令171第93条準用（第14条）】
</t>
    <phoneticPr fontId="1"/>
  </si>
  <si>
    <t xml:space="preserve">平24条例47第57条第1項準用（第16条）
【平18厚令171第93条準用（第16条）】
</t>
    <phoneticPr fontId="1"/>
  </si>
  <si>
    <t xml:space="preserve">平24条例47第57条第1項準用（第17条第1項）
【平18厚令171第93条準用（第17条第1項）】
</t>
    <phoneticPr fontId="1"/>
  </si>
  <si>
    <t xml:space="preserve">(2)　指定生活介護事業者は、(1)の規定による記録に際しては、支給決定障害者から指定生活介護を提供したことについて確認を受けているか。
</t>
    <phoneticPr fontId="1"/>
  </si>
  <si>
    <t xml:space="preserve">平24条例47第57条第1項準用（第21条第3項)、平25規則13第15条第1項
【平18厚令171第82条第3項】
</t>
    <rPh sb="26" eb="27">
      <t>ヘイ</t>
    </rPh>
    <rPh sb="29" eb="31">
      <t>キソク</t>
    </rPh>
    <rPh sb="33" eb="34">
      <t>ダイ</t>
    </rPh>
    <rPh sb="36" eb="37">
      <t>ジョウ</t>
    </rPh>
    <rPh sb="37" eb="38">
      <t>ダイ</t>
    </rPh>
    <rPh sb="39" eb="40">
      <t>コウ</t>
    </rPh>
    <phoneticPr fontId="1"/>
  </si>
  <si>
    <t xml:space="preserve">①　食事の提供に要する費用(次のイ又はロに定めるところによる)
</t>
    <phoneticPr fontId="1"/>
  </si>
  <si>
    <t xml:space="preserve">平24条例47第57条第1項準用（第21条第3項)、平25規則13第15条第2項
【平18厚令171第82条第4項】
</t>
    <rPh sb="37" eb="38">
      <t>ダイ</t>
    </rPh>
    <rPh sb="39" eb="40">
      <t>コウ</t>
    </rPh>
    <phoneticPr fontId="1"/>
  </si>
  <si>
    <t xml:space="preserve">【平18政令10第17条第1～4号】
</t>
    <phoneticPr fontId="1"/>
  </si>
  <si>
    <t xml:space="preserve">(4)　指定生活介護事業者は、(1)から(3)までに掲げる費用の額の支払を受けた場合は、当該費用に係る領収証を当該費用の額を支払った支給決定障害者に対し交付しているか。
</t>
    <phoneticPr fontId="1"/>
  </si>
  <si>
    <t xml:space="preserve">(1)　指定生活介護事業者は、法定代理受領により市町村から指定生活介護に係る介護給付費の支給を受けた場合は、支給決定障害者に対し、当該支給決定障害者に係る介護給付費の額を通知しているか。
</t>
    <phoneticPr fontId="1"/>
  </si>
  <si>
    <t xml:space="preserve">平24条例47第57条第1項準用（第23条第2項）
【平18厚令171第93条準用（第23条第2項）】
</t>
    <phoneticPr fontId="1"/>
  </si>
  <si>
    <t xml:space="preserve">平24条例47第57条第2項準用（平24条例49第16条第1項）
【平18厚令171第93条準用（第57条第1項）】
</t>
    <phoneticPr fontId="1"/>
  </si>
  <si>
    <t xml:space="preserve">平24条例47第57条第2項準用（平24条例49第16条第2項）
【平18厚令171第93条準用（第57条第2項）】
</t>
    <phoneticPr fontId="1"/>
  </si>
  <si>
    <t xml:space="preserve">平24条例47第57条第2項準用（平24条例49第16条第3項）
【平18厚令171第93条準用（第57条第3項）】
</t>
    <phoneticPr fontId="1"/>
  </si>
  <si>
    <t xml:space="preserve">平24条例47第57条第2項準用（平24条例49第16条第4項）
【平18厚令171第93条準用（第57条第3項）】
</t>
    <phoneticPr fontId="1"/>
  </si>
  <si>
    <t xml:space="preserve">平24条例47第57条第2項準用（平24条例49第17条第2項）
【平18厚令171第93条準用（第58条第2項）】
</t>
    <phoneticPr fontId="1"/>
  </si>
  <si>
    <t xml:space="preserve">(3)　アセスメントに当たっては、利用者に面接して行なっているか。
</t>
    <phoneticPr fontId="1"/>
  </si>
  <si>
    <t xml:space="preserve">平24条例47第57条第2項準用（平24条例49第17条第5項）
【平18厚令171第93条準用（第58条第5項）】
</t>
    <phoneticPr fontId="1"/>
  </si>
  <si>
    <t xml:space="preserve">平24条例47第57条第2項準用（平24条例49第17条第6項）
【平18厚令171第93条準用（第58条第6項）】
</t>
    <phoneticPr fontId="1"/>
  </si>
  <si>
    <t xml:space="preserve">(7)　サービス管理責任者は、生活介護計画を作成した際には、当該生活介護計画を利用者に交付しているか。
</t>
    <phoneticPr fontId="1"/>
  </si>
  <si>
    <t xml:space="preserve">平24条例47第57条第2項準用（平24条例49第17条第7項）
【平18厚令171第93条準用（第58条第7項）】
</t>
    <phoneticPr fontId="1"/>
  </si>
  <si>
    <t xml:space="preserve">(8)　サービス管理責任者は、生活介護計画の作成後、生活介護計画の実施状況の把握(モニタリング)(利用者についての継続的なアセスメントを含む。)を行うとともに、少なくとも6月に1回以上、生活介護計画の見直しを行い、必要に応じて生活介護計画の変更を行っているか。
</t>
    <phoneticPr fontId="1"/>
  </si>
  <si>
    <t xml:space="preserve">平24条例47第57条第2項準用（平24条例49第17条第8項）
【平18厚令171第93条準用（第58条第8項）】
</t>
    <phoneticPr fontId="1"/>
  </si>
  <si>
    <t xml:space="preserve">平24条例47第57条第2項準用（平24条例49第17条第9項、平25規則15第4条）
【平18厚令171第93条準用（第58条第9項）】
</t>
    <rPh sb="32" eb="33">
      <t>ヘイ</t>
    </rPh>
    <rPh sb="35" eb="37">
      <t>キソク</t>
    </rPh>
    <rPh sb="39" eb="40">
      <t>ダイ</t>
    </rPh>
    <rPh sb="41" eb="42">
      <t>ジョウ</t>
    </rPh>
    <phoneticPr fontId="1"/>
  </si>
  <si>
    <t xml:space="preserve">(10)　生活介護計画に変更のあった場合、(2)から(7)に準じて取り扱っているか。
</t>
    <phoneticPr fontId="1"/>
  </si>
  <si>
    <t xml:space="preserve">平24条例47第57条第2項準用（平24条例49第18条）
【平18厚令171第93条準用（第59条）】
</t>
    <phoneticPr fontId="1"/>
  </si>
  <si>
    <t xml:space="preserve">③　他の従事者に対する技術的指導及び助言を行うこと。
</t>
    <phoneticPr fontId="1"/>
  </si>
  <si>
    <t xml:space="preserve">平24条例47第57条第2項準用（平24条例49第19条）
【平18厚令171第93条準用（第60条）】
</t>
    <phoneticPr fontId="1"/>
  </si>
  <si>
    <t xml:space="preserve">(1)　介護は、利用者の心身の状況に応じ、利用者の自立の支援と日常生活の充実に資するよう、適切な技術をもって行っているか。
</t>
    <phoneticPr fontId="1"/>
  </si>
  <si>
    <t xml:space="preserve">平24条例47第57条第2項準用（平24条例49第41条第1項）
【平18厚令171第83条第1項】
</t>
    <rPh sb="28" eb="29">
      <t>ダイ</t>
    </rPh>
    <rPh sb="30" eb="31">
      <t>コウ</t>
    </rPh>
    <phoneticPr fontId="1"/>
  </si>
  <si>
    <t xml:space="preserve">(2)　指定生活介護事業者は、利用者の心身の状況に応じ、適切な方法により、排せつの自立について必要な援助を行っているか。
</t>
    <phoneticPr fontId="1"/>
  </si>
  <si>
    <t xml:space="preserve">平24条例47第57条第2項準用（平24条例49第41条第2項）
【平18厚令171第83条第2項】
</t>
    <phoneticPr fontId="1"/>
  </si>
  <si>
    <t xml:space="preserve">平24条例47第57条第2項準用（平24条例49第41条第3項）
【平18厚令171第83条第3項】
</t>
    <phoneticPr fontId="1"/>
  </si>
  <si>
    <t xml:space="preserve">平24条例47第57条第2項準用（平24条例49第41条第4項）
【平18厚令171第83条第4項】
</t>
    <phoneticPr fontId="1"/>
  </si>
  <si>
    <t xml:space="preserve">平24条例47第57条第2項準用（平24条例49第41条第5項）
【平18厚令171第83条第5項】
</t>
    <phoneticPr fontId="1"/>
  </si>
  <si>
    <t xml:space="preserve">平24条例47第57条第2項準用（平24条例49第41条第6項）
【平18厚令171第83条第6項】
</t>
    <phoneticPr fontId="1"/>
  </si>
  <si>
    <t xml:space="preserve">平24条例47第57条第2項準用（平24条例49第42条第1項）
【平18厚令171第84条第1項】
</t>
    <phoneticPr fontId="1"/>
  </si>
  <si>
    <t xml:space="preserve">平24条例47第57条第2項準用（平24条例49第42条第2項）
【平18厚令171第84条第2項】
</t>
    <phoneticPr fontId="1"/>
  </si>
  <si>
    <t xml:space="preserve">平24条例47第57条第2項準用（平24条例49第42条第3項）
【平18厚令171第84条第3項】
</t>
    <phoneticPr fontId="1"/>
  </si>
  <si>
    <t xml:space="preserve">平24条例47第57条第2項準用（平24条例49第42条第4項）
【平18厚令171第84条第4項】
</t>
    <phoneticPr fontId="1"/>
  </si>
  <si>
    <t xml:space="preserve">　指定生活介護事業者は、生産活動に従事している者に、生産活動に係る事業の収入から生産活動に係る事業に必要な経費を控除した額に相当する金額を工賃として支払っているか。
</t>
    <phoneticPr fontId="1"/>
  </si>
  <si>
    <t xml:space="preserve">平24条例47第57条第2項準用（平24条例49第44条第1項）
【平18厚令171第86条第1項】
</t>
    <phoneticPr fontId="1"/>
  </si>
  <si>
    <t xml:space="preserve">(2)　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
</t>
    <phoneticPr fontId="1"/>
  </si>
  <si>
    <t xml:space="preserve">平24条例47第57条第2項準用（平24条例49第44条第2項）
【平18厚令171第86条第2項】
</t>
    <phoneticPr fontId="1"/>
  </si>
  <si>
    <t xml:space="preserve">平24条例47第57条第2項準用（平24条例49第44条第3項）
【平18厚令171第86条第3項】
</t>
    <phoneticPr fontId="1"/>
  </si>
  <si>
    <t xml:space="preserve">平24条例47第57条第2項準用（平24条例49第44条第4項）
【平18厚令171第86条第4項】
</t>
    <phoneticPr fontId="1"/>
  </si>
  <si>
    <t xml:space="preserve">平24条例47第57条第2項準用（平24条例49第46条）
【平18厚令171第93条準用（第28条）】
</t>
    <phoneticPr fontId="1"/>
  </si>
  <si>
    <t xml:space="preserve">平24条例47第57条第1項準用（第51条）
【平18厚令171第88条】
</t>
    <phoneticPr fontId="1"/>
  </si>
  <si>
    <t xml:space="preserve">(1)　指定生活介護事業所の管理者は、当該指定生活介護事業所の従業者及び業務の管理その他の管理を一元的に行っているか。
</t>
    <phoneticPr fontId="1"/>
  </si>
  <si>
    <t xml:space="preserve">平24条例47第57条第2項準用（平24条例49第24条第1項）
【平18厚令171第93条準用（第66条第1項）】
</t>
    <rPh sb="17" eb="18">
      <t>ヘイ</t>
    </rPh>
    <rPh sb="20" eb="22">
      <t>ジョウレイ</t>
    </rPh>
    <rPh sb="28" eb="29">
      <t>ダイ</t>
    </rPh>
    <rPh sb="30" eb="31">
      <t>コウ</t>
    </rPh>
    <phoneticPr fontId="1"/>
  </si>
  <si>
    <t xml:space="preserve">平24条例47第57条第2項準用（平24条例49第24条第2項）
【平18厚令171第93条準用（第66条第2項）】
</t>
    <phoneticPr fontId="1"/>
  </si>
  <si>
    <t xml:space="preserve">　指定生活介護事業者は、指定生活介護事業所ごとに、次に掲げる事業の運営についての重要事項に関する運営規程を定めてあるか。
</t>
    <phoneticPr fontId="1"/>
  </si>
  <si>
    <t xml:space="preserve">平24条例47第57条第2項準用（平24条例49第25条第1項）
【平18厚令171第93条準用（第68条第1項）】
</t>
    <phoneticPr fontId="1"/>
  </si>
  <si>
    <t xml:space="preserve">平24条例47第57条第2項準用（平24条例49第25条第2項）
【平18厚令171第93条準用（第68条第2項）】
</t>
    <phoneticPr fontId="1"/>
  </si>
  <si>
    <t xml:space="preserve">平24条例47第57条第2項準用（平24条例49第26条）
【平18厚令171第93条準用（第69条）】
</t>
    <phoneticPr fontId="1"/>
  </si>
  <si>
    <t xml:space="preserve">平24条例47第57条第2項準用（平24条例49第8条）
【平18厚令171第93条準用（第70条第1項）】
</t>
    <phoneticPr fontId="1"/>
  </si>
  <si>
    <t xml:space="preserve">(2)　指定生活介護事業者は、非常災害に備えるため、定期的に避難、救出その他必要な訓練を行っているか。
</t>
    <phoneticPr fontId="1"/>
  </si>
  <si>
    <t xml:space="preserve">平24条例47第57条第2項準用（平24条例49第47条第1項）
【平18厚令171第90条第1項】
</t>
    <rPh sb="28" eb="29">
      <t>ダイ</t>
    </rPh>
    <rPh sb="30" eb="31">
      <t>コウ</t>
    </rPh>
    <phoneticPr fontId="1"/>
  </si>
  <si>
    <t xml:space="preserve">平24条例47第57条第2項準用（平24条例49第47条第2項）
【平18厚令171第90条第2項】
</t>
    <phoneticPr fontId="1"/>
  </si>
  <si>
    <t xml:space="preserve">平24条例47第57条第1項準用（第35条）
【平18厚令171第92条】
</t>
    <phoneticPr fontId="1"/>
  </si>
  <si>
    <t xml:space="preserve">(1)　指定生活介護事業所の従業者及び管理者は、正当な理由がなく、その業務上知り得た利用者又はその家族の秘密を漏らしていないか。
</t>
    <phoneticPr fontId="1"/>
  </si>
  <si>
    <t xml:space="preserve">平24条例47第57条第1項準用（第38条第1項）
【平18厚令171第93条準用（第38条第1項）】
</t>
    <phoneticPr fontId="1"/>
  </si>
  <si>
    <t xml:space="preserve">平24条例47第57条第1項準用（第39条第3項）
【平18厚令171第93条準用（第39条第3項）】
</t>
    <phoneticPr fontId="1"/>
  </si>
  <si>
    <t xml:space="preserve">平24条例47第57条第1項準用（第39条第4項）
【平18厚令171第93条準用（第39条第4項）】
</t>
    <phoneticPr fontId="1"/>
  </si>
  <si>
    <t xml:space="preserve">平24条例47第57条第1項準用（第39条第5項）
【平18厚令171第94条準用（第39条第5項）】
</t>
    <phoneticPr fontId="1"/>
  </si>
  <si>
    <t xml:space="preserve">(1)　指定生活介護事業者は、利用者に対する指定生活介護の提供により事故が発生した場合は、都道府県、市町村、当該利用者の家族等に連絡を行うとともに、必要な措置を講じているか。
</t>
    <phoneticPr fontId="1"/>
  </si>
  <si>
    <t xml:space="preserve">　指定生活介護事業者は、指定生活介護事業所ごとに経理を区分するとともに、指定生活介護の事業の会計をその他の事業の会計と区分しているか。
</t>
    <phoneticPr fontId="1"/>
  </si>
  <si>
    <t xml:space="preserve">平24条例47第57条第1項準用（第41条）
【平18厚令171第93条準用（第41条）】
</t>
    <phoneticPr fontId="1"/>
  </si>
  <si>
    <t xml:space="preserve">平24条例47第57条第2項準用（平24条例49第28条第1項）
【平18厚令171第93条準用（第73条第1項）】
</t>
    <phoneticPr fontId="1"/>
  </si>
  <si>
    <t xml:space="preserve">平24条例47第57条第2項準用（平24条例49第28条第2項）
【平18厚令171第93条準用（第73条第2項）】
</t>
    <phoneticPr fontId="1"/>
  </si>
  <si>
    <t xml:space="preserve">平24条例47第57条第2項準用（平24条例49第31条）
【平18厚令171第93条準用（第74条）】
</t>
    <phoneticPr fontId="1"/>
  </si>
  <si>
    <t xml:space="preserve">③　支給決定障害者に関する市町村への通知に係る記録
</t>
    <phoneticPr fontId="1"/>
  </si>
  <si>
    <t xml:space="preserve">⑥　事故の状況及び事故に際して採った処置についての記録
</t>
    <phoneticPr fontId="1"/>
  </si>
  <si>
    <t xml:space="preserve">平24条例49第84条第1項、平25規則15第25条第1項
【平18厚令174第89条第1項】
</t>
    <rPh sb="11" eb="12">
      <t>ダイ</t>
    </rPh>
    <rPh sb="13" eb="14">
      <t>コウ</t>
    </rPh>
    <rPh sb="15" eb="16">
      <t>ヘイ</t>
    </rPh>
    <rPh sb="18" eb="20">
      <t>キソク</t>
    </rPh>
    <rPh sb="22" eb="23">
      <t>ダイ</t>
    </rPh>
    <rPh sb="25" eb="26">
      <t>ジョウ</t>
    </rPh>
    <rPh sb="26" eb="27">
      <t>ダイ</t>
    </rPh>
    <rPh sb="28" eb="29">
      <t>コウ</t>
    </rPh>
    <phoneticPr fontId="1"/>
  </si>
  <si>
    <t xml:space="preserve">平24条例49第84条第1項、平25規則15第25条第2項
【平18厚令174第89条第2項】
</t>
    <rPh sb="22" eb="23">
      <t>ダイ</t>
    </rPh>
    <rPh sb="25" eb="26">
      <t>ジョウ</t>
    </rPh>
    <phoneticPr fontId="1"/>
  </si>
  <si>
    <t xml:space="preserve">平24条例49第84条第1項、平25規則15第25条第3項
【平18厚令174第89条第3項】
</t>
    <phoneticPr fontId="1"/>
  </si>
  <si>
    <t xml:space="preserve">(4)　離島その他の地域であって平成18年厚生労働省告示第540号「厚生労働大臣が定める離島その他の地域」に定める地域のうち、将来的にも利用者の確保の見込みがないとして市長が認めるものにおいて事業を行う多機能型事業所においては、(1)中「20人」とあるのは「10人」とする。
</t>
    <rPh sb="84" eb="86">
      <t>シチョウ</t>
    </rPh>
    <phoneticPr fontId="1"/>
  </si>
  <si>
    <t xml:space="preserve">平24条例49第84条第1項、平25規則15第25条第4項
【平18厚令174第89条第4項】
</t>
    <phoneticPr fontId="1"/>
  </si>
  <si>
    <t xml:space="preserve">平24条例47第120条第1号、平25規則13第51条第2項、平24条例49第84条第1項、平25規則15第26条第2項
【平18厚令171第215条第2項、平18厚令174第90条第2項】
</t>
    <phoneticPr fontId="1"/>
  </si>
  <si>
    <t xml:space="preserve">平24条例49第84条第1項、平25規則15第26条第3項
【平18厚令174第90条第3項】
</t>
    <rPh sb="0" eb="1">
      <t>ヘイ</t>
    </rPh>
    <rPh sb="3" eb="5">
      <t>ジョウレイ</t>
    </rPh>
    <rPh sb="7" eb="8">
      <t>ダイ</t>
    </rPh>
    <rPh sb="10" eb="11">
      <t>ジョウ</t>
    </rPh>
    <rPh sb="11" eb="12">
      <t>ダイ</t>
    </rPh>
    <rPh sb="13" eb="14">
      <t>コウ</t>
    </rPh>
    <rPh sb="15" eb="16">
      <t>ヘイ</t>
    </rPh>
    <rPh sb="18" eb="20">
      <t>キソク</t>
    </rPh>
    <rPh sb="22" eb="23">
      <t>ダイ</t>
    </rPh>
    <rPh sb="25" eb="26">
      <t>ジョウ</t>
    </rPh>
    <rPh sb="26" eb="27">
      <t>ダイ</t>
    </rPh>
    <rPh sb="28" eb="29">
      <t>コウ</t>
    </rPh>
    <phoneticPr fontId="1"/>
  </si>
  <si>
    <t xml:space="preserve">　②　就労継続支援B型の利用者
</t>
    <phoneticPr fontId="1"/>
  </si>
  <si>
    <t xml:space="preserve">　なお、これにより置くべきものとされる生活支援員のうち、1人以上は常勤となっているか。
</t>
    <rPh sb="9" eb="10">
      <t>オ</t>
    </rPh>
    <rPh sb="19" eb="21">
      <t>セイカツ</t>
    </rPh>
    <rPh sb="21" eb="23">
      <t>シエン</t>
    </rPh>
    <rPh sb="23" eb="24">
      <t>イン</t>
    </rPh>
    <rPh sb="29" eb="32">
      <t>ニンイジョウ</t>
    </rPh>
    <rPh sb="33" eb="35">
      <t>ジョウキン</t>
    </rPh>
    <phoneticPr fontId="1"/>
  </si>
  <si>
    <t xml:space="preserve">平24条例47第120条第1号、平25規則13第52条、平24条例49第84条第1項、平25規則15第27条
【平18厚令171第216条、平18厚令174第91条】
</t>
    <rPh sb="70" eb="71">
      <t>ヒラ</t>
    </rPh>
    <phoneticPr fontId="1"/>
  </si>
  <si>
    <t xml:space="preserve">【法第46条第1項】
【施行規則第34条の23】
</t>
    <phoneticPr fontId="1"/>
  </si>
  <si>
    <t xml:space="preserve">【法第46条第2項】
【施行規則第34条の23】
</t>
    <phoneticPr fontId="1"/>
  </si>
  <si>
    <t xml:space="preserve">(1)　指定生活介護に要する費用の額は、平成18年厚生労働省告示第523号の別表「介護給付費等単位数表」の第6により算定する単位数に、平成18年厚生労働省告示第539号「厚生労働大臣が定める一単位の単価」に定める一単位の単価を乗じて得た額を算定しているか。
</t>
    <phoneticPr fontId="1"/>
  </si>
  <si>
    <t xml:space="preserve">　ただし、その額が現に当該指定生活介護に要した費用の額を超えるときは、当該現に指定生活介護に要した費用の額となっているか。
</t>
    <phoneticPr fontId="1"/>
  </si>
  <si>
    <t xml:space="preserve">①　利用者の数又は従業者の員数が平成18年厚生労働省告示第550号「厚生労働大臣が定める利用者の数の基準、従業者の員数の基準及び営業時間の時間数並びに所定単位数に乗じる割合」の二のイ又はロの表の上欄に掲げる基準に該当する場合　同表の下欄に掲げる割合
</t>
    <phoneticPr fontId="1"/>
  </si>
  <si>
    <t xml:space="preserve">【平18厚告523別表第6の1の注8】
</t>
    <phoneticPr fontId="1"/>
  </si>
  <si>
    <t xml:space="preserve">(3)　福祉専門職員配置等加算(Ⅲ)については、次の①又は②のいずれかに該当するものとして市長に届け出た指定生活介護事業所等において、指定生活介護等を行った場合に1日につき所定単位数を加算しているか。
</t>
    <phoneticPr fontId="1"/>
  </si>
  <si>
    <t xml:space="preserve">①　医師、理学療法士、作業療法士、言語聴覚士その他の職種の者が共同して、利用者ごとのリハビリテーション実施計画を作成していること。
</t>
    <phoneticPr fontId="1"/>
  </si>
  <si>
    <t xml:space="preserve">②　利用者ごとのリハビリテーション実施計画に従い医師又は医師の指示を受けた理学療法士、作業療法士若しくは言語聴覚士が指定生活介護等を行っているとともに、利用者の状態を定期的に記録していること。
</t>
    <phoneticPr fontId="1"/>
  </si>
  <si>
    <t xml:space="preserve">(2)　障害福祉サービスの体験利用支援加算(Ⅰ)については、体験的な利用支援の利用を開始した日から起算して5日以内の期間について算定しているか。
</t>
    <phoneticPr fontId="1"/>
  </si>
  <si>
    <t xml:space="preserve">(3)　障害福祉サービスの体験利用支援加算(Ⅱ)については、体験的な利用支援の利用を開始した日から起算して6日以上15日以内の期間について算定しているか。
</t>
    <phoneticPr fontId="1"/>
  </si>
  <si>
    <t>【平18厚告523別表第6の7の2の注2】
【平18厚告551の二のヘ】
【平18厚告548の十二】
【平18厚告523別表第8の1の注1の(2)】
【平18厚告543の二十三準用（四）】</t>
    <rPh sb="47" eb="49">
      <t>ジュウニ</t>
    </rPh>
    <rPh sb="76" eb="77">
      <t>ヘイ</t>
    </rPh>
    <rPh sb="79" eb="81">
      <t>コウコク</t>
    </rPh>
    <rPh sb="85" eb="88">
      <t>ニジュウサン</t>
    </rPh>
    <rPh sb="88" eb="90">
      <t>ジュンヨウ</t>
    </rPh>
    <rPh sb="91" eb="92">
      <t>ヨン</t>
    </rPh>
    <phoneticPr fontId="1"/>
  </si>
  <si>
    <t>【平18厚告523別表第6の3の2の注1】</t>
    <phoneticPr fontId="1"/>
  </si>
  <si>
    <t>【平18厚告523別表第6の8の注1】</t>
    <phoneticPr fontId="1"/>
  </si>
  <si>
    <t>【平18厚告523別表第6の12の注1】
【平24厚告268の一のイ、ロ】</t>
    <phoneticPr fontId="1"/>
  </si>
  <si>
    <t>【平18厚告523別表第6の13の注1】</t>
    <phoneticPr fontId="1"/>
  </si>
  <si>
    <t xml:space="preserve">(1)　指定生活介護事業者は、利用者の意向、適性、障害の特性その他の事情を踏まえた計画(個別支援計画)を作成し、これに基づき利用者に対して指定生活介護を提供するとともに、その効果について継続的な評価を実施することその他の措置を講ずることにより利用者に対して適切かつ効果的に指定生活介護を提供しているか。
</t>
    <phoneticPr fontId="1"/>
  </si>
  <si>
    <t xml:space="preserve">平24条例47第57条第2項準用（平24条例49第33条）
【平18厚令171第77条】
【平18厚令19第2条の4】
</t>
    <rPh sb="14" eb="16">
      <t>ジュンヨウ</t>
    </rPh>
    <phoneticPr fontId="1"/>
  </si>
  <si>
    <t xml:space="preserve">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t>
    <phoneticPr fontId="1"/>
  </si>
  <si>
    <t xml:space="preserve">　指定生活介護事業所ごとに専らその職務に従事する管理者を置いているか。
　ただし、指定生活介護事業所の管理上支障がない場合は、当該指定生活介護事業所の他の職務に従事させ、又は当該指定生活介護事業所以外の事業所、施設等の職務に従事させることができる。
</t>
    <phoneticPr fontId="1"/>
  </si>
  <si>
    <t xml:space="preserve">①　訓練・作業室、相談室、洗面所、便所及び多目的室その他運営に必要な設備を設けているか。
　ただし、相談室及び多目的室は利用者の支援に支障がない場合は、兼用することができる。
</t>
    <phoneticPr fontId="1"/>
  </si>
  <si>
    <t xml:space="preserve">平24条例47第57条第2項準用（平24条例49第37条第1項、第3項）
【平18厚令171第81条第1項、第3項】
</t>
    <rPh sb="14" eb="16">
      <t>ジュンヨウ</t>
    </rPh>
    <rPh sb="27" eb="28">
      <t>ジョウ</t>
    </rPh>
    <rPh sb="28" eb="29">
      <t>ダイ</t>
    </rPh>
    <rPh sb="30" eb="31">
      <t>コウ</t>
    </rPh>
    <rPh sb="32" eb="33">
      <t>ダイ</t>
    </rPh>
    <rPh sb="34" eb="35">
      <t>コウ</t>
    </rPh>
    <rPh sb="54" eb="55">
      <t>ダイ</t>
    </rPh>
    <rPh sb="56" eb="57">
      <t>コウ</t>
    </rPh>
    <phoneticPr fontId="1"/>
  </si>
  <si>
    <t xml:space="preserve">②　これらの設備は、専ら当該指定生活介護事業所の用に供するものとなっているか。
　ただし、利用者の支援に支障がない場合はこの限りでない。
</t>
    <phoneticPr fontId="1"/>
  </si>
  <si>
    <t xml:space="preserve">(1)　指定生活介護事業者は、支給決定障害者が指定生活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生活介護の提供の開始について当該利用申込者の同意を得ているか。
</t>
    <phoneticPr fontId="1"/>
  </si>
  <si>
    <t xml:space="preserve">平24条例47第57条第1項準用（第9条第2項）
【平18厚令171第93条準用（第9条第2項）】
</t>
    <phoneticPr fontId="1"/>
  </si>
  <si>
    <t xml:space="preserve">平24条例47第57条第1項準用（第10条第1項）
【平18厚令171第93条準用（第10条第1項）】
</t>
    <phoneticPr fontId="1"/>
  </si>
  <si>
    <t xml:space="preserve">平24条例47第57条第1項準用（第10条第2項）
【平18厚令171第93条準用（第10条第2項）】
</t>
    <phoneticPr fontId="1"/>
  </si>
  <si>
    <t xml:space="preserve">平24条例47第57条第1項準用（第10条第3項）
【平18厚令171第93条準用（第10条第3項）】
</t>
    <phoneticPr fontId="1"/>
  </si>
  <si>
    <t xml:space="preserve">平24条例47第57条第1項準用（第10条第4項）
【平18厚令171第93条準用（第10条第4項）】
</t>
    <phoneticPr fontId="1"/>
  </si>
  <si>
    <t xml:space="preserve">平24条例47第57条第1項準用（第15条第1項）
【平18厚令171第93条準用（第15条第1項）】
</t>
    <rPh sb="21" eb="22">
      <t>ダイ</t>
    </rPh>
    <rPh sb="23" eb="24">
      <t>コウ</t>
    </rPh>
    <phoneticPr fontId="1"/>
  </si>
  <si>
    <t xml:space="preserve">平24条例47第57条第1項準用（第15条第2項）
【平18厚令171第93条準用（第15条第2項）】
</t>
    <phoneticPr fontId="1"/>
  </si>
  <si>
    <t xml:space="preserve">(1)　指定生活介護事業者は、指定生活介護を提供するに当たっては、地域及び家庭との結びつきを重視した運営を行い、市町村、他の指定障害福祉サービス事業者等その他の保健医療サービス又は福祉サービスを提供する者との密接な連携に努めているか。
</t>
    <phoneticPr fontId="1"/>
  </si>
  <si>
    <t xml:space="preserve">平24条例47第57条第1項準用（第17条第2項）
【平18厚令171第93条準用（第17条第2項）】
</t>
    <phoneticPr fontId="1"/>
  </si>
  <si>
    <t xml:space="preserve">平24条例47第57条第1項準用（第19条第1項）
【平18厚令171第93条準用（第19条第1項）】
</t>
    <phoneticPr fontId="1"/>
  </si>
  <si>
    <t xml:space="preserve">平24条例47第57条第1項準用（第19条第2項）
【平18厚令171第93条準用（第19条第2項）】
</t>
    <phoneticPr fontId="1"/>
  </si>
  <si>
    <t xml:space="preserve">平24条例47第57条第1項準用（第20条第1項）
【平18厚令171第93条準用（第20条第1項）】
</t>
    <phoneticPr fontId="1"/>
  </si>
  <si>
    <t xml:space="preserve">(1)　指定生活介護事業者が指定生活介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
</t>
    <phoneticPr fontId="1"/>
  </si>
  <si>
    <t xml:space="preserve">(2)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ただし、12の(1)から(3)までに掲げる支払については、この限りでない。
</t>
    <phoneticPr fontId="1"/>
  </si>
  <si>
    <t xml:space="preserve">平24条例47第57条第1項準用（第21条第1項）
【平18厚令171第82条第1項】
</t>
    <phoneticPr fontId="1"/>
  </si>
  <si>
    <t xml:space="preserve">【平18厚告545二のイ】
</t>
    <phoneticPr fontId="1"/>
  </si>
  <si>
    <t xml:space="preserve">平24条例47第57条第1項準用（第21条第5項）
【平18厚令171第82条第6項】
</t>
    <phoneticPr fontId="1"/>
  </si>
  <si>
    <t xml:space="preserve">(2)　指定生活介護事業者は、法定代理受領を行わない指定生活介護に係る費用の支払を受けた場合は、その提供した指定生活介護の内容、費用の額その他必要と認められる事項を記載したサービス提供証明書を支給決定障害者に対して交付しているか。
</t>
    <phoneticPr fontId="1"/>
  </si>
  <si>
    <t xml:space="preserve">平24条例47第57条第1項準用（第23条第1項）
【平18厚令171第93条準用（第23条第1項）】
</t>
    <phoneticPr fontId="1"/>
  </si>
  <si>
    <t xml:space="preserve">(2)　サービス管理責任者は、生活介護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phoneticPr fontId="1"/>
  </si>
  <si>
    <t xml:space="preserve">(4)　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生活介護計画の原案を作成しているか。
</t>
    <phoneticPr fontId="1"/>
  </si>
  <si>
    <t xml:space="preserve">　この場合において、当該指定生活介護事業所が提供する指定生活介護以外の保健医療サービス又はその他の福祉サービス等との連携も含めて生活介護計画の原案に位置付けるよう努めているか。
</t>
    <phoneticPr fontId="1"/>
  </si>
  <si>
    <t xml:space="preserve">(5)　サービス管理責任者は、生活介護計画の作成に係る会議を開催し、生活介護計画の原案の内容について意見を求めているか。
</t>
    <phoneticPr fontId="1"/>
  </si>
  <si>
    <t xml:space="preserve">(2)　指定生活介護事業所の従業者は、指定生活介護の提供に当たっては、懇切丁寧を旨とし、利用者又はその家族に対し、支援上必要な事項について、理解しやすいように説明を行っているか。
</t>
    <phoneticPr fontId="1"/>
  </si>
  <si>
    <t xml:space="preserve">平24条例47第57条第2項準用（平24条例49第17条第10項）
【平18厚令171第93条準用（第58条第10項）】
</t>
    <phoneticPr fontId="1"/>
  </si>
  <si>
    <t xml:space="preserve">①　利用申込者の利用に際し、その者に係る指定障害福祉サービス事業者等に対する照会等により、その者の心身の状況、当該指定生活介護事業所以外における指定障害福祉サービス等の利用状況等を把握すること。
</t>
    <phoneticPr fontId="1"/>
  </si>
  <si>
    <t xml:space="preserve">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t>
    <phoneticPr fontId="1"/>
  </si>
  <si>
    <t xml:space="preserve">平24条例47第57条第2項準用（平24条例49第43条）
【平18厚令171第85条】
</t>
    <phoneticPr fontId="1"/>
  </si>
  <si>
    <t xml:space="preserve">平24条例47第57条第2項準用（平24条例49第45条）
【平18厚令171第87条】
</t>
    <phoneticPr fontId="1"/>
  </si>
  <si>
    <t xml:space="preserve">①　正当な理由なしに指定生活介護の利用に関する指示に従わないことにより、障害の状態等を悪化させたと認められるとき。
</t>
    <phoneticPr fontId="1"/>
  </si>
  <si>
    <t xml:space="preserve">(2)　指定生活介護事業者は、指定生活介護事業所ごとに、当該指定生活介護事業所の従業者によって指定生活介護を提供しているか。
　ただし、利用者の支援に直接影響を及ぼさない業務については、この限りでない。
</t>
    <phoneticPr fontId="1"/>
  </si>
  <si>
    <t>　指定生活介護事業者は、利用定員を超えて指定生活介護の提供を行っていないか。
　ただし、災害、虐待その他のやむを得ない事情がある場合はこの限りでない。</t>
    <phoneticPr fontId="1"/>
  </si>
  <si>
    <t xml:space="preserve">平24条例47第57条第2項準用（平24条例49第48条）
【平18厚令171第91条】
</t>
    <phoneticPr fontId="1"/>
  </si>
  <si>
    <t xml:space="preserve">平24条例47第57条第1項準用（第36条第1項）
【平18厚令171第93条準用（第36条第1項）】
</t>
    <rPh sb="21" eb="22">
      <t>ダイ</t>
    </rPh>
    <rPh sb="23" eb="24">
      <t>コウ</t>
    </rPh>
    <phoneticPr fontId="1"/>
  </si>
  <si>
    <t xml:space="preserve">平24条例47第57条第1項準用（第36条第2項）
【平18厚令171第93条準用（第36条第2項）】
</t>
    <phoneticPr fontId="1"/>
  </si>
  <si>
    <t xml:space="preserve">平24条例47第57条第1項準用（第36条第3項）
【平18厚令171第93条準用（第36条第3項）】
</t>
    <phoneticPr fontId="1"/>
  </si>
  <si>
    <t xml:space="preserve">平24条例47第57条第1項準用（第37条第1項）
【平18厚令171第93条準用（第37条第1項）】
</t>
    <phoneticPr fontId="1"/>
  </si>
  <si>
    <t xml:space="preserve">平24条例47第57条第1項準用（第37条第2項）
【平18厚令171第93条準用（第37条第2項）】
</t>
    <phoneticPr fontId="1"/>
  </si>
  <si>
    <t xml:space="preserve">平24条例47第57条第1項準用（第38条第2項）
【平18厚令171第93条準用（第38条第2項）】
</t>
    <phoneticPr fontId="1"/>
  </si>
  <si>
    <t xml:space="preserve">平24条例47第57条第1項準用（第39条第1項）
【平18厚令171第93条準用（第39条第1項）】
</t>
    <phoneticPr fontId="1"/>
  </si>
  <si>
    <t xml:space="preserve">平24条例47第57条第1項準用（第39条第2項）
【平18厚令171第93条準用（第39条第2項）】
</t>
    <phoneticPr fontId="1"/>
  </si>
  <si>
    <t xml:space="preserve">平24条例47第57条第1項準用（第39条第6項）
【平18厚令171第93条準用（第39条第6項）】
</t>
    <phoneticPr fontId="1"/>
  </si>
  <si>
    <t xml:space="preserve">平24条例47第57条第1項準用（第39条第7項）
【平18厚令171第93条準用（第39条第7項）】
</t>
    <phoneticPr fontId="1"/>
  </si>
  <si>
    <t xml:space="preserve">平24条例47第57条第1項準用（第40条第1項）
【平18厚令171第93条準用（第40条第1項）】
</t>
    <phoneticPr fontId="1"/>
  </si>
  <si>
    <t xml:space="preserve">平24条例47第57条第1項準用（第40条第2項）
【平18厚令171第93条準用（第40条第2項）】
</t>
    <phoneticPr fontId="1"/>
  </si>
  <si>
    <t xml:space="preserve">平24条例47第57条第1項準用（第40条第3項）
【平18厚令171第93条準用（第40条第3項）】
</t>
    <phoneticPr fontId="1"/>
  </si>
  <si>
    <t xml:space="preserve">平24条例47第57条第1項準用（第53条第1項）
【平18厚令171第93条準用（第75条第1項）】
</t>
    <rPh sb="14" eb="16">
      <t>ジュンヨウ</t>
    </rPh>
    <rPh sb="20" eb="21">
      <t>ジョウ</t>
    </rPh>
    <rPh sb="21" eb="22">
      <t>ダイ</t>
    </rPh>
    <rPh sb="23" eb="24">
      <t>コウ</t>
    </rPh>
    <phoneticPr fontId="1"/>
  </si>
  <si>
    <t xml:space="preserve">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t>
    <rPh sb="21" eb="24">
      <t>ニンイジョウ</t>
    </rPh>
    <phoneticPr fontId="1"/>
  </si>
  <si>
    <t xml:space="preserve">③　多機能型就労継続支援A型事業所及び多機能型就労継続支援B型事業所　10人以上
</t>
    <phoneticPr fontId="1"/>
  </si>
  <si>
    <t xml:space="preserve">平24条例47第120条第1号、平25規則13第51条第1項、平24条例49第84条第1項、平25規則15第26条第1項
【平18厚令171第215条第1項】
【平18厚令174第90条第1項】
</t>
    <rPh sb="14" eb="15">
      <t>ゴウ</t>
    </rPh>
    <rPh sb="26" eb="27">
      <t>ジョウ</t>
    </rPh>
    <rPh sb="27" eb="28">
      <t>ダイ</t>
    </rPh>
    <rPh sb="29" eb="30">
      <t>コウ</t>
    </rPh>
    <rPh sb="53" eb="54">
      <t>ダイ</t>
    </rPh>
    <rPh sb="56" eb="57">
      <t>ジョウ</t>
    </rPh>
    <phoneticPr fontId="1"/>
  </si>
  <si>
    <t xml:space="preserve">②　利用者の数の合計が61以上　1に、利用者の数の合計が60を超えて40又はその端数を増すごとに1を加えて得た数以上
</t>
    <phoneticPr fontId="1"/>
  </si>
  <si>
    <t xml:space="preserve">(3)　第6の1の(4)後段により多機能型事業所の利用定員を1人以上とすることができることとされた多機能型事業所は、第2の1の(2)の④にかかわらず、一体的に事業を行う多機能型事業所を一の事業所であるとみなして、当該一の事業所とみなされた事業所に置くべき生活支援員の数を、常勤換算方法で、次の①に掲げる利用者の数を6で除した数と②に掲げる利用者の数を10で除した数の合計数以上とすることができるが、特例を適用しているか。
</t>
    <phoneticPr fontId="1"/>
  </si>
  <si>
    <t xml:space="preserve">(1)　指定生活介護事業者は、当該指定に係るサービス事業所の名称及び所在地その他障害者の日常生活及び社会生活を総合的に支援するための法律施行規則第34条の23にいう事項に変更があったとき、又は休止した当該指定生活介護の事業を再開したときは、10日以内に、その旨を市長に届け出ているか。
</t>
    <rPh sb="131" eb="133">
      <t>シチョウ</t>
    </rPh>
    <phoneticPr fontId="1"/>
  </si>
  <si>
    <t xml:space="preserve">②　施設入所者以外の者のうち、区分3(50歳以上の者にあっては区分2)以上に該当するもの
</t>
    <phoneticPr fontId="1"/>
  </si>
  <si>
    <t xml:space="preserve">③　平成18年厚生労働省告示第556号「厚生労働大臣が定める者」の二に定める者のうち、施設入所者であって、区分3(50歳以上の者にあっては、区分2)以下に該当するもの又は区分1から区分6までのいずれにも該当しないもの
</t>
    <phoneticPr fontId="1"/>
  </si>
  <si>
    <t xml:space="preserve">④　平成18年厚生労働省告示第556号「厚生労働大臣が定める者」の三に定める者のうち、施設入所者以外の者であって、区分2(50歳以上の者にあっては区分1)以下に該当するもの又は区分1から区分6までのいずれにも該当しないもの
</t>
    <phoneticPr fontId="1"/>
  </si>
  <si>
    <t xml:space="preserve">イ　作成されていない期間が3月以上の場合　100分の50
</t>
    <rPh sb="2" eb="4">
      <t>サクセイ</t>
    </rPh>
    <rPh sb="10" eb="12">
      <t>キカン</t>
    </rPh>
    <rPh sb="14" eb="15">
      <t>ツキ</t>
    </rPh>
    <rPh sb="15" eb="17">
      <t>イジョウ</t>
    </rPh>
    <rPh sb="18" eb="20">
      <t>バアイ</t>
    </rPh>
    <phoneticPr fontId="1"/>
  </si>
  <si>
    <t xml:space="preserve">③　前3月における指定生活介護事業所の利用者のうち、当該指定生活介護事業所の平均利用時間(前3月において当該利用者が当該指定生活介護事業所の利用した時間の合計時間を当該利用者が当該指定生活介護事業所を利用した日数で除して得た時間をいう。)が5時間未満の利用者の占める割合が100分の50以上である場合　100分の70
</t>
    <rPh sb="2" eb="3">
      <t>マエ</t>
    </rPh>
    <rPh sb="4" eb="5">
      <t>ツキ</t>
    </rPh>
    <rPh sb="9" eb="11">
      <t>シテイ</t>
    </rPh>
    <rPh sb="11" eb="13">
      <t>セイカツ</t>
    </rPh>
    <rPh sb="13" eb="15">
      <t>カイゴ</t>
    </rPh>
    <rPh sb="15" eb="18">
      <t>ジギョウショ</t>
    </rPh>
    <rPh sb="19" eb="22">
      <t>リヨウシャ</t>
    </rPh>
    <rPh sb="26" eb="28">
      <t>トウガイ</t>
    </rPh>
    <rPh sb="28" eb="30">
      <t>シテイ</t>
    </rPh>
    <rPh sb="30" eb="32">
      <t>セイカツ</t>
    </rPh>
    <rPh sb="32" eb="34">
      <t>カイゴ</t>
    </rPh>
    <rPh sb="34" eb="37">
      <t>ジギョウショ</t>
    </rPh>
    <rPh sb="38" eb="40">
      <t>ヘイキン</t>
    </rPh>
    <rPh sb="40" eb="42">
      <t>リヨウ</t>
    </rPh>
    <rPh sb="42" eb="44">
      <t>ジカン</t>
    </rPh>
    <rPh sb="45" eb="46">
      <t>マエ</t>
    </rPh>
    <rPh sb="47" eb="48">
      <t>ツキ</t>
    </rPh>
    <rPh sb="52" eb="54">
      <t>トウガイ</t>
    </rPh>
    <rPh sb="54" eb="57">
      <t>リヨウシャ</t>
    </rPh>
    <rPh sb="58" eb="60">
      <t>トウガイ</t>
    </rPh>
    <rPh sb="60" eb="62">
      <t>シテイ</t>
    </rPh>
    <rPh sb="62" eb="64">
      <t>セイカツ</t>
    </rPh>
    <rPh sb="64" eb="66">
      <t>カイゴ</t>
    </rPh>
    <rPh sb="66" eb="69">
      <t>ジギョウショ</t>
    </rPh>
    <rPh sb="70" eb="72">
      <t>リヨウ</t>
    </rPh>
    <rPh sb="74" eb="76">
      <t>ジカン</t>
    </rPh>
    <rPh sb="77" eb="79">
      <t>ゴウケイ</t>
    </rPh>
    <rPh sb="79" eb="81">
      <t>ジカン</t>
    </rPh>
    <rPh sb="82" eb="84">
      <t>トウガイ</t>
    </rPh>
    <rPh sb="84" eb="87">
      <t>リヨウシャ</t>
    </rPh>
    <rPh sb="88" eb="90">
      <t>トウガイ</t>
    </rPh>
    <rPh sb="90" eb="92">
      <t>シテイ</t>
    </rPh>
    <rPh sb="92" eb="94">
      <t>セイカツ</t>
    </rPh>
    <rPh sb="94" eb="96">
      <t>カイゴ</t>
    </rPh>
    <rPh sb="96" eb="99">
      <t>ジギョウショ</t>
    </rPh>
    <rPh sb="100" eb="102">
      <t>リヨウ</t>
    </rPh>
    <rPh sb="104" eb="106">
      <t>ニッスウ</t>
    </rPh>
    <rPh sb="107" eb="108">
      <t>ジョ</t>
    </rPh>
    <rPh sb="110" eb="111">
      <t>エ</t>
    </rPh>
    <rPh sb="112" eb="114">
      <t>ジカン</t>
    </rPh>
    <rPh sb="121" eb="123">
      <t>ジカン</t>
    </rPh>
    <rPh sb="123" eb="125">
      <t>ミマン</t>
    </rPh>
    <rPh sb="126" eb="129">
      <t>リヨウシャ</t>
    </rPh>
    <rPh sb="130" eb="131">
      <t>シ</t>
    </rPh>
    <rPh sb="133" eb="135">
      <t>ワリアイ</t>
    </rPh>
    <rPh sb="139" eb="140">
      <t>ブン</t>
    </rPh>
    <rPh sb="143" eb="145">
      <t>イジョウ</t>
    </rPh>
    <rPh sb="148" eb="150">
      <t>バアイ</t>
    </rPh>
    <phoneticPr fontId="1"/>
  </si>
  <si>
    <t xml:space="preserve">　ただし、この場合において、人員配置体制加算(Ⅰ)又は人員配置体制加算(Ⅱ)を算定している場合は、算定していないか。
</t>
    <phoneticPr fontId="1"/>
  </si>
  <si>
    <t xml:space="preserve">　指定生活介護事業所等において、指定生活介護等を行った場合に、指定生活介護等の利用を開始した日から起算して30日以内の期間について、1日につき所定単位数を加算しているか。
</t>
    <phoneticPr fontId="1"/>
  </si>
  <si>
    <t xml:space="preserve">　ただし、当該厚生労働大臣が定める者1人当たりの利用者の数が5を超える場合には、5を超える数については、算定していないか。
</t>
    <phoneticPr fontId="1"/>
  </si>
  <si>
    <t xml:space="preserve">(1)　リハビリテーション加算（Ⅰ）については、次の①から⑤までのいずれにも適合するものとして市長に届け出た指定生活介護事業所等において、頸髄損傷による四肢の麻痺その他これに類する状態にある障害者であってリハビリテーション実施計画が作成されているものに対して、指定生活介護等を行った場合に、1日につき所定単位数を加算しているか。
</t>
    <rPh sb="13" eb="15">
      <t>カサン</t>
    </rPh>
    <rPh sb="69" eb="71">
      <t>ケイズイ</t>
    </rPh>
    <rPh sb="71" eb="73">
      <t>ソンショウ</t>
    </rPh>
    <rPh sb="76" eb="78">
      <t>シシ</t>
    </rPh>
    <rPh sb="79" eb="81">
      <t>マヒ</t>
    </rPh>
    <rPh sb="83" eb="84">
      <t>タ</t>
    </rPh>
    <rPh sb="87" eb="88">
      <t>ルイ</t>
    </rPh>
    <rPh sb="90" eb="92">
      <t>ジョウタイ</t>
    </rPh>
    <rPh sb="95" eb="98">
      <t>ショウガイシャ</t>
    </rPh>
    <phoneticPr fontId="1"/>
  </si>
  <si>
    <t xml:space="preserve">③　利用者ごとのリハビリテーション実施計画の進捗状況を定期的に評価し、必要に応じて当該計画を見直していること。
</t>
    <phoneticPr fontId="1"/>
  </si>
  <si>
    <t xml:space="preserve">⑤　④に掲げる利用者以外の利用者について、指定生活介護事業所等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
</t>
    <phoneticPr fontId="1"/>
  </si>
  <si>
    <t xml:space="preserve">(3)　平成24年厚生労働省告示第268号「厚生労働大臣が定める送迎」の一のハに定める送迎を実施している場合は、所定単位数の100分の70に相当する単位数を算定しているか。
</t>
    <phoneticPr fontId="1"/>
  </si>
  <si>
    <t xml:space="preserve">②　障害福祉サービスの体験的な利用支援に係る指定一般相談支援事業者との連絡調整その他の相談援助を行った場合
</t>
    <phoneticPr fontId="1"/>
  </si>
  <si>
    <t xml:space="preserve">　指定生活介護事業所の従業者は、専ら当該指定生活介護事業所の職務に従事する者又は指定生活介護の単位ごとに専ら当該指定生活介護の提供に当たる者となっているか。
　ただし、利用者の支援に支障がない場合はこの限りでない。
</t>
    <phoneticPr fontId="1"/>
  </si>
  <si>
    <t>【平18厚告523別表第6の3の2の注2】
【平18厚告556の五のニ（別表第一）】</t>
    <rPh sb="32" eb="33">
      <t>ゴ</t>
    </rPh>
    <rPh sb="36" eb="38">
      <t>ベッピョウ</t>
    </rPh>
    <rPh sb="38" eb="40">
      <t>ダイイチ</t>
    </rPh>
    <phoneticPr fontId="1"/>
  </si>
  <si>
    <t xml:space="preserve">ア　平均障害支援区分が4未満　利用者の数を6で除した数以上
</t>
    <phoneticPr fontId="1"/>
  </si>
  <si>
    <t xml:space="preserve">イ　平均障害支援区分が4以上5未満　利用者の数を5で除した数以上
</t>
    <phoneticPr fontId="1"/>
  </si>
  <si>
    <t xml:space="preserve">①　利用者の数が60以下　1以上
</t>
    <phoneticPr fontId="1"/>
  </si>
  <si>
    <t xml:space="preserve">③　日用品費
</t>
    <phoneticPr fontId="1"/>
  </si>
  <si>
    <t xml:space="preserve">①　定期的に利用者に面接すること。
</t>
    <phoneticPr fontId="1"/>
  </si>
  <si>
    <t xml:space="preserve">①　利用者の数の合計が60以下　1以上
</t>
    <phoneticPr fontId="1"/>
  </si>
  <si>
    <t xml:space="preserve">　①　生活介護、自立訓練(機能訓練)及び自立訓練(生活
　訓練)の利用者
</t>
    <phoneticPr fontId="1"/>
  </si>
  <si>
    <t xml:space="preserve">ア　作成されていない期間が3月未満の場合　100分の70
</t>
    <rPh sb="2" eb="4">
      <t>サクセイ</t>
    </rPh>
    <rPh sb="10" eb="12">
      <t>キカン</t>
    </rPh>
    <rPh sb="14" eb="15">
      <t>ツキ</t>
    </rPh>
    <rPh sb="15" eb="17">
      <t>ミマン</t>
    </rPh>
    <rPh sb="18" eb="20">
      <t>バアイ</t>
    </rPh>
    <phoneticPr fontId="1"/>
  </si>
  <si>
    <t xml:space="preserve">①　体験的な利用支援の利用の日において昼間の時間帯における介護等の支援を行った場合
</t>
    <phoneticPr fontId="1"/>
  </si>
  <si>
    <t xml:space="preserve">　指定生活介護事業所ごとに、①又は②に掲げる利用者の数の区分に応じ、それぞれ①又は②に掲げる数となっているか。
</t>
    <phoneticPr fontId="1"/>
  </si>
  <si>
    <t xml:space="preserve">(1)　障害福祉サービスの体験利用支援加算(Ⅰ)及び(Ⅱ)については、指定障害者支援施設において指定生活介護を利用する利用者が、指定地域移行支援の障害福祉サービスの体験的な利用支援を利用する場合において、指定障害者支援施設に置くべき従業者が、次の①又は②のいずれかに該当する支援を行うとともに、当該利用者の状況、当該支援の内容等を記録した場合に、所定単位数に代えて算定しているか。
</t>
    <rPh sb="179" eb="180">
      <t>カ</t>
    </rPh>
    <phoneticPr fontId="1"/>
  </si>
  <si>
    <t xml:space="preserve">(4)　障害福祉サービスの体験利用支援加算(Ⅰ)又は(Ⅱ)が算定されている指定障害者支援施設が、平成18年厚生労働省告示第551号「厚生労働大臣が定める施設基準」二のチに適合しているものとして市長に届け出た場合に、更に1日につき所定単位数に50単位を加算しているか。
</t>
    <rPh sb="24" eb="25">
      <t>マタ</t>
    </rPh>
    <rPh sb="96" eb="98">
      <t>シチョウ</t>
    </rPh>
    <phoneticPr fontId="1"/>
  </si>
  <si>
    <t>④　指定障害者支援施設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こと。</t>
    <phoneticPr fontId="1"/>
  </si>
  <si>
    <t xml:space="preserve">①　訓練又は作業に支障がない広さを有しているか。
</t>
    <phoneticPr fontId="1"/>
  </si>
  <si>
    <t xml:space="preserve">②　訓練又は作業に必要な機械器具等を備えているか。
</t>
    <phoneticPr fontId="1"/>
  </si>
  <si>
    <t xml:space="preserve">(3)　指定生活介護事業者は、その提供した指定生活介護に関し、法第10条第1項の規定により市町村が行う報告若しくは文書その他の物件の提出若しくは提示の命令又は当該職員からの質問若しくは指定生活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46" eb="48">
      <t>チョウソン</t>
    </rPh>
    <rPh sb="146" eb="148">
      <t>チョウソン</t>
    </rPh>
    <rPh sb="164" eb="166">
      <t>チョウソン</t>
    </rPh>
    <phoneticPr fontId="1"/>
  </si>
  <si>
    <t xml:space="preserve">(4)　指定生活介護事業者は、その提供した指定生活介護に関し、法第11条第2項の規定により都道府県知事が行う報告若しくは指定生活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45" eb="47">
      <t>トドウ</t>
    </rPh>
    <rPh sb="47" eb="48">
      <t>フ</t>
    </rPh>
    <rPh sb="48" eb="51">
      <t>ケンチジ</t>
    </rPh>
    <rPh sb="130" eb="132">
      <t>トドウ</t>
    </rPh>
    <rPh sb="132" eb="133">
      <t>フ</t>
    </rPh>
    <rPh sb="133" eb="136">
      <t>ケンチジ</t>
    </rPh>
    <rPh sb="151" eb="153">
      <t>トドウ</t>
    </rPh>
    <rPh sb="153" eb="154">
      <t>フ</t>
    </rPh>
    <rPh sb="154" eb="157">
      <t>ケンチジ</t>
    </rPh>
    <phoneticPr fontId="1"/>
  </si>
  <si>
    <t xml:space="preserve">(5)　指定生活介護事業者は、その提供した指定生活介護に関し、法第48条第1項の規定により都道府県知事又は市町村長が行う報告若しくは帳簿書類その他の物件の提出若しくは提示の命令又は当該職員からの質問若しくは指定生活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rPh sb="45" eb="49">
      <t>トドウフケン</t>
    </rPh>
    <rPh sb="49" eb="51">
      <t>チジ</t>
    </rPh>
    <rPh sb="51" eb="52">
      <t>マタ</t>
    </rPh>
    <rPh sb="54" eb="56">
      <t>チョウソン</t>
    </rPh>
    <phoneticPr fontId="1"/>
  </si>
  <si>
    <t xml:space="preserve">(6)　指定生活介護事業者は、都道府県知事、市町村又は市町村長から求めがあった場合には、(3)から(5)までの改善の内容を都道府県知事、市町村又は市町村長に報告しているか。
</t>
    <rPh sb="15" eb="17">
      <t>トドウ</t>
    </rPh>
    <rPh sb="17" eb="18">
      <t>フ</t>
    </rPh>
    <rPh sb="23" eb="25">
      <t>チョウソン</t>
    </rPh>
    <rPh sb="28" eb="30">
      <t>チョウソン</t>
    </rPh>
    <rPh sb="61" eb="63">
      <t>トドウ</t>
    </rPh>
    <rPh sb="63" eb="64">
      <t>フ</t>
    </rPh>
    <rPh sb="69" eb="71">
      <t>チョウソン</t>
    </rPh>
    <rPh sb="74" eb="76">
      <t>チョウソン</t>
    </rPh>
    <rPh sb="76" eb="77">
      <t>チョウ</t>
    </rPh>
    <phoneticPr fontId="1"/>
  </si>
  <si>
    <t xml:space="preserve">平24条例47第3条第1項
【平18厚令171第3条第1項】
</t>
    <phoneticPr fontId="1"/>
  </si>
  <si>
    <t xml:space="preserve">平24条例47第3条第2項
【平18厚令171第3条第2項】
</t>
    <phoneticPr fontId="1"/>
  </si>
  <si>
    <t xml:space="preserve">平24条例47第3条第3項
【平18厚令171第3条第3項】
</t>
    <phoneticPr fontId="1"/>
  </si>
  <si>
    <t xml:space="preserve">平24条例47第57条第1項準用（第21条第2項）
【平18厚令171第82条第2項】
</t>
    <phoneticPr fontId="1"/>
  </si>
  <si>
    <t xml:space="preserve">平24条例47第57条第1項準用（第21条第4項）
【平18厚令171第82条第5項】
</t>
    <phoneticPr fontId="1"/>
  </si>
  <si>
    <t xml:space="preserve">平24条例47第57条第2項準用（平24条例49第17条第1項）
【平18厚令171第93条準用（第58条第1項）】
</t>
    <phoneticPr fontId="1"/>
  </si>
  <si>
    <t xml:space="preserve">平24条例47第57条第2項準用（平24条例49第17条第3項）
【平18厚令171第93条準用（第58条第3項）】
</t>
    <phoneticPr fontId="1"/>
  </si>
  <si>
    <t xml:space="preserve">　この場合において、サービス管理責任者は、面接の趣旨を利用者に対して十分に説明し、理解を得ているか。
</t>
    <phoneticPr fontId="1"/>
  </si>
  <si>
    <t xml:space="preserve">②　創作的活動に係る材料費
</t>
    <rPh sb="8" eb="9">
      <t>カカ</t>
    </rPh>
    <phoneticPr fontId="1"/>
  </si>
  <si>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phoneticPr fontId="1"/>
  </si>
  <si>
    <t>【平18厚令171附則第23条】</t>
    <phoneticPr fontId="1"/>
  </si>
  <si>
    <t xml:space="preserve">平24条例47附則4
【平18厚令171附則第22条】
</t>
    <rPh sb="0" eb="1">
      <t>ヘイ</t>
    </rPh>
    <rPh sb="3" eb="5">
      <t>ジョウレイ</t>
    </rPh>
    <rPh sb="7" eb="9">
      <t>フソク</t>
    </rPh>
    <phoneticPr fontId="1"/>
  </si>
  <si>
    <t>【平18厚告523別表第6の1の注5(3)】</t>
    <phoneticPr fontId="1"/>
  </si>
  <si>
    <t>(2)　重度障害者支援加算が算定されている指定生活介護事業所等において、平成18 年厚生労働省告示第551 号「厚生労働大臣が定める施設基準」2 のへに適合しているものとして都道府県知事又は市町村長に届け出た指定生活介護事業所等において、平成18 年厚生労働省告示第548 号「厚生労働大臣が定める者」12 号に該当する者が、平成18 年厚生労働省告示第543 号「厚生労働大臣が定める基準」第22 号を満たしている利用者に対し、指定生活介護等を行った場合に、更に１日につき180 単位を加算しているか。</t>
    <phoneticPr fontId="1"/>
  </si>
  <si>
    <t>1　共生型生活介護の事業を行う指定児童発達支援事業者等の基準</t>
    <rPh sb="2" eb="5">
      <t>キョウセイガタ</t>
    </rPh>
    <rPh sb="5" eb="7">
      <t>セイカツ</t>
    </rPh>
    <rPh sb="7" eb="9">
      <t>カイゴ</t>
    </rPh>
    <rPh sb="10" eb="12">
      <t>ジギョウ</t>
    </rPh>
    <rPh sb="13" eb="14">
      <t>オコナ</t>
    </rPh>
    <rPh sb="15" eb="17">
      <t>シテイ</t>
    </rPh>
    <rPh sb="17" eb="19">
      <t>ジドウ</t>
    </rPh>
    <rPh sb="19" eb="21">
      <t>ハッタツ</t>
    </rPh>
    <rPh sb="21" eb="23">
      <t>シエン</t>
    </rPh>
    <rPh sb="23" eb="26">
      <t>ジギョウシャ</t>
    </rPh>
    <rPh sb="26" eb="27">
      <t>トウ</t>
    </rPh>
    <rPh sb="28" eb="30">
      <t>キジュン</t>
    </rPh>
    <phoneticPr fontId="1"/>
  </si>
  <si>
    <t xml:space="preserve">【平18厚令171第93条の２】
</t>
    <phoneticPr fontId="1"/>
  </si>
  <si>
    <t>（２）共生型生活介護の利用者に対して適切なサービスを提供するため、指定生活介護事業所その他の関係施設から必要な技術的支援を受けているか。</t>
    <phoneticPr fontId="1"/>
  </si>
  <si>
    <t>２　共生型生活介護の事業を行う指定通所介護事業者等の基準</t>
    <rPh sb="2" eb="4">
      <t>キョウセイ</t>
    </rPh>
    <rPh sb="4" eb="5">
      <t>ガタ</t>
    </rPh>
    <rPh sb="5" eb="7">
      <t>セイカツ</t>
    </rPh>
    <rPh sb="7" eb="9">
      <t>カイゴ</t>
    </rPh>
    <rPh sb="10" eb="12">
      <t>ジギョウ</t>
    </rPh>
    <rPh sb="13" eb="14">
      <t>オコナ</t>
    </rPh>
    <rPh sb="15" eb="17">
      <t>シテイ</t>
    </rPh>
    <rPh sb="17" eb="19">
      <t>ツウショ</t>
    </rPh>
    <rPh sb="19" eb="21">
      <t>カイゴ</t>
    </rPh>
    <rPh sb="21" eb="24">
      <t>ジギョウシャ</t>
    </rPh>
    <rPh sb="24" eb="25">
      <t>トウ</t>
    </rPh>
    <rPh sb="26" eb="28">
      <t>キジュン</t>
    </rPh>
    <phoneticPr fontId="1"/>
  </si>
  <si>
    <t>□</t>
    <phoneticPr fontId="1"/>
  </si>
  <si>
    <t>共生型生活介護の事業を行う指定通所介護事業者又は指定地域密着型通所介護事業者（指定通所介護事業者等）に関して次の基準を満たしているか。</t>
    <phoneticPr fontId="1"/>
  </si>
  <si>
    <t>【平18厚令171第93条の３】</t>
    <rPh sb="1" eb="2">
      <t>ヘイ</t>
    </rPh>
    <rPh sb="4" eb="5">
      <t>アツシ</t>
    </rPh>
    <rPh sb="5" eb="6">
      <t>レイ</t>
    </rPh>
    <rPh sb="9" eb="10">
      <t>ダイ</t>
    </rPh>
    <rPh sb="12" eb="13">
      <t>ジョウ</t>
    </rPh>
    <phoneticPr fontId="1"/>
  </si>
  <si>
    <t xml:space="preserve">（２）指定通所介護事業所等の従業者の員数が、当該指定通所介護事業所等が提供する指定通所介護等の利用者の数を指定通所介護等の利用者の数及び共生型生活介護の利用者の数の合計数であるとした場合における当該指定通所介護事業所等として必要とされる数以上であるか。
</t>
    <phoneticPr fontId="1"/>
  </si>
  <si>
    <t>（３）共生型生活介護の利用者に対して適切なサービスを提供するため、指定生活介護事業所その他の関係施設から必要な技術的支援を受けているか。</t>
    <phoneticPr fontId="1"/>
  </si>
  <si>
    <t>【平18厚令171第93条の４】</t>
    <rPh sb="1" eb="2">
      <t>ヘイ</t>
    </rPh>
    <rPh sb="4" eb="5">
      <t>アツシ</t>
    </rPh>
    <rPh sb="5" eb="6">
      <t>レイ</t>
    </rPh>
    <rPh sb="9" eb="10">
      <t>ダイ</t>
    </rPh>
    <rPh sb="12" eb="13">
      <t>ジョウ</t>
    </rPh>
    <phoneticPr fontId="1"/>
  </si>
  <si>
    <t>（３）指定小規模多機能型居宅介護事業所等の居間及び食堂は、機能を十分に発揮しうる適当な広さを有しているか。</t>
    <phoneticPr fontId="1"/>
  </si>
  <si>
    <t>（４）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 条若しくは第171 条又は指定地域密着型介護予防サービス基準第44 条に規定する基準を満たしているか。</t>
    <phoneticPr fontId="1"/>
  </si>
  <si>
    <t>（５）共生型生活介護の利用者に対して適切なサービスを提供するため、指定生活介護事業所その他の関係施設から必要な技術的支援を受けているか。</t>
    <phoneticPr fontId="1"/>
  </si>
  <si>
    <t>４　準用</t>
    <rPh sb="2" eb="4">
      <t>ジュンヨウ</t>
    </rPh>
    <phoneticPr fontId="1"/>
  </si>
  <si>
    <t>（第１の（４）、第２の（７）及び第４を準用）</t>
    <phoneticPr fontId="1"/>
  </si>
  <si>
    <t>平18 厚令171第93条の5準用（第9条から第17条まで、第19 条、第20条、第22条、第23条、第28条、第36条から第41条まで、第51条、第57条から第60条まで、第66条、第68条から第70条まで、第73条から第75条まで、第77条、第79条並びに第82条から第92条まで）</t>
    <phoneticPr fontId="1"/>
  </si>
  <si>
    <t xml:space="preserve">第6　基準該当障害福祉サービスに関する基準
</t>
    <rPh sb="3" eb="5">
      <t>キジュン</t>
    </rPh>
    <rPh sb="5" eb="7">
      <t>ガイトウ</t>
    </rPh>
    <phoneticPr fontId="1"/>
  </si>
  <si>
    <t>1　基準該当生活介護の基準</t>
    <rPh sb="2" eb="4">
      <t>キジュン</t>
    </rPh>
    <rPh sb="4" eb="6">
      <t>ガイトウ</t>
    </rPh>
    <rPh sb="6" eb="8">
      <t>セイカツ</t>
    </rPh>
    <rPh sb="8" eb="10">
      <t>カイゴ</t>
    </rPh>
    <rPh sb="11" eb="13">
      <t>キジュン</t>
    </rPh>
    <phoneticPr fontId="1"/>
  </si>
  <si>
    <t xml:space="preserve">【平18厚令171第94条】
</t>
    <phoneticPr fontId="1"/>
  </si>
  <si>
    <t>（１）指定通所介護事業者等であって、地域において生活介護が提供されていないこと等により生活介護を受けることが困難な障害者に対して指定通所介護等を提供するものであること。</t>
    <phoneticPr fontId="1"/>
  </si>
  <si>
    <t>（２）指定通所介護事業所等の食堂及び機能訓練室の面積を、指定通所介護等の利用者の数と基準該当生活介護を受ける利用者の数の合計数で除して得た面積が3 平方メートル以上であること。</t>
    <phoneticPr fontId="1"/>
  </si>
  <si>
    <t>（３）指定通所介護事業所等の従業者の員数が、当該指定通所介護事業所等が提供する指定通所介護等の利用者の数を指定通所介護等の利用者及び基準該当生活介護を受ける利用者の数の合計数であるとした場合における当該指定通所介護事業所等として必要とされる数以上であること。</t>
    <phoneticPr fontId="1"/>
  </si>
  <si>
    <t>（４）基準該当生活介護を受ける利用者に対して適切なサービスを提供するため、指定生活介護事業所その他の関係施設から必要な技術的支援を受けていること。</t>
    <phoneticPr fontId="1"/>
  </si>
  <si>
    <t>２　指定小規模多機能型居宅介護事業所等に関する特例</t>
    <rPh sb="2" eb="4">
      <t>シテイ</t>
    </rPh>
    <rPh sb="4" eb="7">
      <t>ショウキボ</t>
    </rPh>
    <rPh sb="7" eb="10">
      <t>タキノウ</t>
    </rPh>
    <rPh sb="10" eb="11">
      <t>ガタ</t>
    </rPh>
    <rPh sb="11" eb="13">
      <t>キョタク</t>
    </rPh>
    <rPh sb="13" eb="15">
      <t>カイゴ</t>
    </rPh>
    <rPh sb="15" eb="18">
      <t>ジギョウショ</t>
    </rPh>
    <rPh sb="18" eb="19">
      <t>トウ</t>
    </rPh>
    <rPh sb="20" eb="21">
      <t>カン</t>
    </rPh>
    <rPh sb="23" eb="25">
      <t>トクレイ</t>
    </rPh>
    <phoneticPr fontId="1"/>
  </si>
  <si>
    <t>【平18厚令171第94条の２】</t>
    <rPh sb="1" eb="2">
      <t>ヘイ</t>
    </rPh>
    <rPh sb="4" eb="5">
      <t>アツシ</t>
    </rPh>
    <rPh sb="5" eb="6">
      <t>レイ</t>
    </rPh>
    <rPh sb="9" eb="10">
      <t>ダイ</t>
    </rPh>
    <rPh sb="12" eb="13">
      <t>ジョウ</t>
    </rPh>
    <phoneticPr fontId="1"/>
  </si>
  <si>
    <t>（５）基準該当生活介護とみなされる通いサービスを受ける障害者に対して適切なサービスを提供するため、指定生活介護事業所その他の関係施設から必要な技術的支援を受けていること。</t>
    <phoneticPr fontId="1"/>
  </si>
  <si>
    <t>３　利用者負担額等の通知</t>
    <rPh sb="2" eb="5">
      <t>リヨウシャ</t>
    </rPh>
    <rPh sb="5" eb="7">
      <t>フタン</t>
    </rPh>
    <rPh sb="7" eb="8">
      <t>ガク</t>
    </rPh>
    <rPh sb="8" eb="9">
      <t>トウ</t>
    </rPh>
    <rPh sb="10" eb="12">
      <t>ツウチ</t>
    </rPh>
    <phoneticPr fontId="1"/>
  </si>
  <si>
    <t>【平18 厚令171第95 条準用（第82 条第2項から第6項）】
【法第43 条】</t>
    <rPh sb="30" eb="31">
      <t>コウ</t>
    </rPh>
    <phoneticPr fontId="1"/>
  </si>
  <si>
    <t>額（第４の１２の（２）から（６）を準用）</t>
    <phoneticPr fontId="1"/>
  </si>
  <si>
    <t>３　共生型生活介護の事業を行う指定小規模多機能型居宅介護事業者等の基準</t>
    <rPh sb="2" eb="4">
      <t>キョウセイ</t>
    </rPh>
    <rPh sb="4" eb="5">
      <t>ガタ</t>
    </rPh>
    <rPh sb="5" eb="7">
      <t>セイカツ</t>
    </rPh>
    <rPh sb="7" eb="9">
      <t>カイゴ</t>
    </rPh>
    <rPh sb="10" eb="12">
      <t>ジギョウ</t>
    </rPh>
    <rPh sb="13" eb="14">
      <t>オコナ</t>
    </rPh>
    <rPh sb="15" eb="17">
      <t>シテイ</t>
    </rPh>
    <rPh sb="17" eb="20">
      <t>ショウキボ</t>
    </rPh>
    <rPh sb="20" eb="24">
      <t>タキノウガタ</t>
    </rPh>
    <rPh sb="24" eb="26">
      <t>キョタク</t>
    </rPh>
    <rPh sb="26" eb="28">
      <t>カイゴ</t>
    </rPh>
    <rPh sb="28" eb="31">
      <t>ジギョウシャ</t>
    </rPh>
    <rPh sb="31" eb="32">
      <t>トウ</t>
    </rPh>
    <rPh sb="33" eb="35">
      <t>キジュン</t>
    </rPh>
    <phoneticPr fontId="1"/>
  </si>
  <si>
    <t xml:space="preserve">第７　多機能型に関する特例
</t>
    <phoneticPr fontId="1"/>
  </si>
  <si>
    <t xml:space="preserve">第9　介護給付費又は訓練等給付費の算定及び取扱い
</t>
    <phoneticPr fontId="1"/>
  </si>
  <si>
    <t>１　基本事項</t>
    <phoneticPr fontId="1"/>
  </si>
  <si>
    <t>２　生活介護サービス費</t>
    <phoneticPr fontId="1"/>
  </si>
  <si>
    <t>【平18厚告523別表第6 の1の注1の2】</t>
    <phoneticPr fontId="1"/>
  </si>
  <si>
    <t>（１－２）共生型生活介護サービス費(Ⅰ)については、指定児童発達支援事業所等又は指定通所介護事業所等において、共生型生活介護を行った場合に、1 日につき所定単位数を算定しているか。ただし、地方公共団体が設置する指定通所介護事業所等の場合は、所定単位数の1000 分の965 に相当する単位数を算定しているか。</t>
    <phoneticPr fontId="1"/>
  </si>
  <si>
    <t>（１－３）共生型生活介護サービス費(Ⅱ)については、指定小規模多機能型居宅介護事業所等において、共生型生活介護を行った場合に、1 日につき所定単位数を算定しているか。ただし、地方公共団体が設置する指定小規模多機能型居宅介護事業所等の場合は、所定単位数の1000 分の965 に相当する単位数を算定しているか。</t>
    <phoneticPr fontId="1"/>
  </si>
  <si>
    <t>【平18厚告523別表第6 の1の注1の3】</t>
    <phoneticPr fontId="1"/>
  </si>
  <si>
    <t>（２）基準該当生活介護サービス費(Ⅰ) については、指定障害福祉サービス基準第94 条に規定する基準該当生活介護事業者が基準該当生活介護事業所において、基準該当生活介護を行った場合に、1 日につき所定単位数を算定しているか。</t>
    <phoneticPr fontId="1"/>
  </si>
  <si>
    <t>【平18 厚告523別表第6 の1の注2】</t>
    <phoneticPr fontId="1"/>
  </si>
  <si>
    <t>平18 厚告523別表第6 の1の注3</t>
    <phoneticPr fontId="1"/>
  </si>
  <si>
    <t>（３）基準該当生活介護サービス費(Ⅱ)については、指定障害福祉サービス基準第94条の2の規定による基準該当生活介護事業所において、基準該当生活介護を行った場合に、1日につき所定単位数を算定しているか。</t>
    <phoneticPr fontId="1"/>
  </si>
  <si>
    <t xml:space="preserve">（５）　生活介護サービス費及び共生型生活介護サービス費の算定に当たって、生活介護サービス費については次の①から③までのいずれかに該当する場合に、共生型生活介護サービス費については①又は③に該当する場合に、それぞれ①から③までに掲げる割合を所定単位数に乗じて得た数を算定しているか。
</t>
    <phoneticPr fontId="1"/>
  </si>
  <si>
    <t>（８－３）　共生型生活介護サービス費については、次の①及び②のいずれも満たすものとして都道府県知事に届け出た共生型生活介護事業所について、1 日につき58 単位を加算しているか。
① サービス管理責任者を1 名以上配置していること。
② 地域に貢献する活動を行っていること。</t>
    <phoneticPr fontId="1"/>
  </si>
  <si>
    <t xml:space="preserve">　指定生活介護事業所等において継続して指定生活介護等を利用する利用者について、連続した5日間、当該指定生活介護等の利用がなかった場合において、第2の1により指定生活介護事業所等に置くべき従業者のうちいずれかの職種の者(生活介護従業者)が、生活介護計画等に基づき、あらかじめ当該利用者の同意を得て、当該利用者の居宅を訪問して当該指定生活介護事業所等における指定生活介護等の利用に係る相談援助等を行った場合に、1月につき2回を限度として、生活介護計画等に位置付けられた内容の指定生活介護等を行うのに要する標準的な時間で所定単位数を加算しているか。
</t>
    <phoneticPr fontId="1"/>
  </si>
  <si>
    <t xml:space="preserve">②　平成18年厚生労働省告示第523号別表第6の1の注7に規定する指定生活介護等の提供に当たって、生活介護計画等(生活介護計画又は施設障害福祉サービス計画)が作成されていない場合　次に掲げる場合に応じ、それぞれ次に掲げる割合
</t>
    <rPh sb="90" eb="91">
      <t>ツギ</t>
    </rPh>
    <rPh sb="92" eb="93">
      <t>カカ</t>
    </rPh>
    <rPh sb="95" eb="97">
      <t>バアイ</t>
    </rPh>
    <rPh sb="98" eb="99">
      <t>オウ</t>
    </rPh>
    <rPh sb="105" eb="106">
      <t>ツギ</t>
    </rPh>
    <rPh sb="107" eb="108">
      <t>カカ</t>
    </rPh>
    <rPh sb="110" eb="112">
      <t>ワリアイ</t>
    </rPh>
    <phoneticPr fontId="1"/>
  </si>
  <si>
    <t xml:space="preserve">(６)　生活介護サービス費、共生型生活介護サービス費及び基準該当生活介護サービス費については、運営規程に定める営業時間が、平成18年厚生労働省告示第550号「厚生労働大臣が定める利用者の数の基準、従業者の員数の基準及び営業時間の時間数並びに所定単位数に乗じる割合」の二のハの表の上欄に掲げる基準に該当する場合には、所定単位数に同表の下欄に掲げる割合を乗
じて得た数を算定しているか。
</t>
    <phoneticPr fontId="1"/>
  </si>
  <si>
    <t xml:space="preserve">(８)　生活介護サービス費の算定に当たって、医師が配置されてない場合は、1日につき12単位を減算しているか。
</t>
    <phoneticPr fontId="1"/>
  </si>
  <si>
    <t xml:space="preserve">(９)　利用者が生活介護以外の障害福祉サービスを受けている間に、生活介護サービス費を算定していないか。
</t>
    <phoneticPr fontId="1"/>
  </si>
  <si>
    <t>３　人員配置体制加算</t>
    <phoneticPr fontId="1"/>
  </si>
  <si>
    <t>４－１　福祉専門職員配置等加算</t>
    <phoneticPr fontId="1"/>
  </si>
  <si>
    <t xml:space="preserve">①　生活支援員又は共生型生活介護従業者として配置されている従業者のうち、常勤で配置されている従業者の割合が100分の75以上であること。
</t>
    <phoneticPr fontId="1"/>
  </si>
  <si>
    <t xml:space="preserve">②　生活支援員又は共生型生活介護従業者として常勤で配置されている従業者のうち、3年以上従事している従業者の割合が100分の30以上であること。
</t>
    <phoneticPr fontId="1"/>
  </si>
  <si>
    <t>４－2　常勤看護職員等配置加算</t>
    <phoneticPr fontId="1"/>
  </si>
  <si>
    <t xml:space="preserve">(2)　常勤看護職員等配置加算（Ⅱ）については、看護職員を常勤換算方法で2人以上配置しているものとして市長に届け出た指定生活介護事業所等において、平成18年厚生労働省告示第556号「厚生労働大臣が定める者」の五の二（別表第一）に掲げる状態のいずれかに該当する者に対して指定生活介護等を行った場合に、当該指定生活介護等の単位の利用定員に応じ、1日につき、所定単位数を加算しているか。
</t>
    <rPh sb="104" eb="105">
      <t>ゴ</t>
    </rPh>
    <rPh sb="106" eb="107">
      <t>ニ</t>
    </rPh>
    <rPh sb="108" eb="110">
      <t>ベッピョウ</t>
    </rPh>
    <rPh sb="110" eb="112">
      <t>ダイイチ</t>
    </rPh>
    <phoneticPr fontId="1"/>
  </si>
  <si>
    <t>５　視覚・聴覚言語障害者支援体制加算</t>
    <phoneticPr fontId="1"/>
  </si>
  <si>
    <t>６　初期加算</t>
    <phoneticPr fontId="1"/>
  </si>
  <si>
    <t>７　訪問支援特別加算</t>
    <phoneticPr fontId="1"/>
  </si>
  <si>
    <t>８　欠席時対応加算</t>
    <phoneticPr fontId="1"/>
  </si>
  <si>
    <t>9　リハビリテーション加算</t>
    <phoneticPr fontId="1"/>
  </si>
  <si>
    <t xml:space="preserve">(2)　リハビリテーション加算（Ⅱ）については、上記（1）の①から⑤までのいずれも満たすものとして市長に届け出た指定生活介護事業所等において、（1）に規定する障害者以外の障害者であって、リハビリテーション実施計画が作成されているものに対して、指定生活介護等を行った場合に、1日につき所定単位数を加算しているか。
</t>
    <rPh sb="13" eb="15">
      <t>カサン</t>
    </rPh>
    <rPh sb="24" eb="26">
      <t>ジョウキ</t>
    </rPh>
    <phoneticPr fontId="1"/>
  </si>
  <si>
    <t>10　利用者負担上限額管理加算</t>
    <phoneticPr fontId="1"/>
  </si>
  <si>
    <t xml:space="preserve">　指定生活介護事業者、共生型生活介護の事業を行う者又は指定障害者支援施設が、利用者負担額合計額の管理を行った場合に、1月につき所定単位数を加算しているか。
</t>
    <rPh sb="11" eb="13">
      <t>キョウセイ</t>
    </rPh>
    <rPh sb="13" eb="14">
      <t>ガタ</t>
    </rPh>
    <rPh sb="14" eb="16">
      <t>セイカツ</t>
    </rPh>
    <rPh sb="16" eb="18">
      <t>カイゴ</t>
    </rPh>
    <rPh sb="19" eb="21">
      <t>ジギョウ</t>
    </rPh>
    <rPh sb="22" eb="23">
      <t>オコナ</t>
    </rPh>
    <rPh sb="24" eb="25">
      <t>モノ</t>
    </rPh>
    <phoneticPr fontId="1"/>
  </si>
  <si>
    <t>11　食事提供体制加算</t>
    <phoneticPr fontId="1"/>
  </si>
  <si>
    <t>12　延長支援加算</t>
    <phoneticPr fontId="1"/>
  </si>
  <si>
    <t>13　送迎加算</t>
    <phoneticPr fontId="1"/>
  </si>
  <si>
    <t xml:space="preserve">(2)　(1)に定める送迎を実施しており、かつ、区分5若しくは区分6に該当する者又はこれに準ずる者が利用者の数の合計数の100分の60以上であるものとして市長に届け出た指定生活介護事業所、共
生型生活介護事業所又は指定障害者支援施設において、利用者に対して、その居宅等と指定生活介護事業所、共生型生活介護事業所又は指定障害者支援施設との間の送迎を行った場合には、更に片道につき所定単位数に28単位を加算しているか。
</t>
    <rPh sb="77" eb="79">
      <t>シチョウ</t>
    </rPh>
    <rPh sb="181" eb="182">
      <t>サラ</t>
    </rPh>
    <rPh sb="196" eb="198">
      <t>タンイ</t>
    </rPh>
    <phoneticPr fontId="1"/>
  </si>
  <si>
    <t>14　障害福祉サービスの体験利用支援加算</t>
    <phoneticPr fontId="1"/>
  </si>
  <si>
    <t>14-2　就労移行支援体制加算</t>
    <rPh sb="5" eb="7">
      <t>シュウロウ</t>
    </rPh>
    <rPh sb="7" eb="9">
      <t>イコウ</t>
    </rPh>
    <rPh sb="9" eb="11">
      <t>シエン</t>
    </rPh>
    <rPh sb="11" eb="13">
      <t>タイセイ</t>
    </rPh>
    <phoneticPr fontId="1"/>
  </si>
  <si>
    <t>15　福祉・介護職員処遇改善加算</t>
    <phoneticPr fontId="1"/>
  </si>
  <si>
    <r>
      <t>　また、（2）の常勤看護職員等配置加算(Ⅱ)を算定している場合に、算定していないか。</t>
    </r>
    <r>
      <rPr>
        <strike/>
        <sz val="10"/>
        <rFont val="ＭＳ Ｐゴシック"/>
        <family val="3"/>
        <charset val="128"/>
        <scheme val="minor"/>
      </rPr>
      <t xml:space="preserve">
</t>
    </r>
    <rPh sb="8" eb="10">
      <t>ジョウキン</t>
    </rPh>
    <rPh sb="10" eb="12">
      <t>カンゴ</t>
    </rPh>
    <rPh sb="12" eb="14">
      <t>ショクイン</t>
    </rPh>
    <rPh sb="14" eb="15">
      <t>トウ</t>
    </rPh>
    <rPh sb="15" eb="17">
      <t>ハイチ</t>
    </rPh>
    <rPh sb="17" eb="19">
      <t>カサン</t>
    </rPh>
    <rPh sb="23" eb="25">
      <t>サンテイ</t>
    </rPh>
    <rPh sb="29" eb="31">
      <t>バアイ</t>
    </rPh>
    <phoneticPr fontId="1"/>
  </si>
  <si>
    <r>
      <t>①　看護職員、理学療法士又は作業療法士及び生活支援員の総数は、指定生活介護の単位</t>
    </r>
    <r>
      <rPr>
        <sz val="10"/>
        <color theme="0" tint="-0.499984740745262"/>
        <rFont val="ＭＳ Ｐゴシック"/>
        <family val="3"/>
        <charset val="128"/>
        <scheme val="minor"/>
      </rPr>
      <t>(その提供が同時に一又は複数の利用者に対して一体的に行われるもの。)</t>
    </r>
    <r>
      <rPr>
        <sz val="10"/>
        <rFont val="ＭＳ Ｐゴシック"/>
        <family val="3"/>
        <charset val="128"/>
        <scheme val="minor"/>
      </rPr>
      <t xml:space="preserve">ごとに、常勤換算方法で、アからウまでに掲げる平均障害支援区分に応じ、それぞれアからウまでに掲げる数となっているか。
</t>
    </r>
    <phoneticPr fontId="1"/>
  </si>
  <si>
    <r>
      <t>　指定生活介護事業所における主たる事業所(主たる事業所)と一体的に管理運営を行う事業所</t>
    </r>
    <r>
      <rPr>
        <sz val="10"/>
        <color theme="0" tint="-0.499984740745262"/>
        <rFont val="ＭＳ Ｐゴシック"/>
        <family val="3"/>
        <charset val="128"/>
        <scheme val="minor"/>
      </rPr>
      <t>(従たる事業所)</t>
    </r>
    <r>
      <rPr>
        <sz val="10"/>
        <rFont val="ＭＳ Ｐゴシック"/>
        <family val="3"/>
        <charset val="128"/>
        <scheme val="minor"/>
      </rPr>
      <t>を設置している場合においては、主たる事業所及び従たる事業所の従業</t>
    </r>
    <r>
      <rPr>
        <sz val="10"/>
        <color theme="0" tint="-0.499984740745262"/>
        <rFont val="ＭＳ Ｐゴシック"/>
        <family val="3"/>
        <charset val="128"/>
        <scheme val="minor"/>
      </rPr>
      <t>者(サービス管理責任者を除く。)</t>
    </r>
    <r>
      <rPr>
        <sz val="10"/>
        <rFont val="ＭＳ Ｐゴシック"/>
        <family val="3"/>
        <charset val="128"/>
        <scheme val="minor"/>
      </rPr>
      <t xml:space="preserve">のうちそれぞれ1人以上は、常勤かつ専ら当該主たる事業所又は従たる事業所の職務に従事する者となっているか。
</t>
    </r>
    <phoneticPr fontId="1"/>
  </si>
  <si>
    <r>
      <t>指定特定身体障害者授産施設又は指定知的障害者更生施設若しくは指定特定知的障害者授産施設が、指定生活介護の事業を行う場合において、平成18 年厚生労働省令第171 号</t>
    </r>
    <r>
      <rPr>
        <sz val="10"/>
        <color theme="0" tint="-0.499984740745262"/>
        <rFont val="ＭＳ Ｐゴシック"/>
        <family val="3"/>
        <charset val="128"/>
        <scheme val="minor"/>
      </rPr>
      <t>（指定障害福祉サービス基準）</t>
    </r>
    <r>
      <rPr>
        <sz val="10"/>
        <rFont val="ＭＳ Ｐゴシック"/>
        <family val="3"/>
        <charset val="128"/>
        <scheme val="minor"/>
      </rPr>
      <t>の施行日において現に存する分場</t>
    </r>
    <r>
      <rPr>
        <sz val="10"/>
        <color theme="0" tint="-0.499984740745262"/>
        <rFont val="ＭＳ Ｐゴシック"/>
        <family val="3"/>
        <charset val="128"/>
        <scheme val="minor"/>
      </rPr>
      <t>（基本的な設備が完成しているものを含み、指定障害福祉サービス基準施行の後に増築され、又は改築される等建物の構造を変更したものを除く。）</t>
    </r>
    <r>
      <rPr>
        <sz val="10"/>
        <rFont val="ＭＳ Ｐゴシック"/>
        <family val="3"/>
        <charset val="128"/>
        <scheme val="minor"/>
      </rPr>
      <t>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(7)の規定は適用しない。この場合において、当該従たる事業所に置かれる従業者</t>
    </r>
    <r>
      <rPr>
        <sz val="10"/>
        <color theme="0" tint="-0.499984740745262"/>
        <rFont val="ＭＳ Ｐゴシック"/>
        <family val="3"/>
        <charset val="128"/>
        <scheme val="minor"/>
      </rPr>
      <t>（サービス管理責任者を除く。）</t>
    </r>
    <r>
      <rPr>
        <sz val="10"/>
        <rFont val="ＭＳ Ｐゴシック"/>
        <family val="3"/>
        <charset val="128"/>
        <scheme val="minor"/>
      </rPr>
      <t>のうち1 人以上は、専ら当該従たる事業所の職務に従事する者となっているか。</t>
    </r>
    <phoneticPr fontId="1"/>
  </si>
  <si>
    <r>
      <t>　法附則第41条第1項の規定によりなお従前の例により運営をすることができることとされた指定特定身体障害者授産施設、旧精神障害者福祉ホー</t>
    </r>
    <r>
      <rPr>
        <sz val="10"/>
        <color theme="0" tint="-0.499984740745262"/>
        <rFont val="ＭＳ Ｐゴシック"/>
        <family val="3"/>
        <charset val="128"/>
        <scheme val="minor"/>
      </rPr>
      <t>ム(障害者総合支援法施行令附則第8条の2に規定する厚生労働大臣が定めるものを除く。)</t>
    </r>
    <r>
      <rPr>
        <sz val="10"/>
        <rFont val="ＭＳ Ｐゴシック"/>
        <family val="3"/>
        <charset val="128"/>
        <scheme val="minor"/>
      </rPr>
      <t>又は指定知的障害者更生施設、指定特定知的障害者授産施設若しくは指定知的障害者通勤寮</t>
    </r>
    <r>
      <rPr>
        <sz val="10"/>
        <color theme="0" tint="-0.499984740745262"/>
        <rFont val="ＭＳ Ｐゴシック"/>
        <family val="3"/>
        <charset val="128"/>
        <scheme val="minor"/>
      </rPr>
      <t>(基本的な設備が完成しているものを含み、指定障害福祉サービス基準施行の後に増築され、又は改築される等建物の構造を変更したものを除く。)</t>
    </r>
    <r>
      <rPr>
        <sz val="10"/>
        <rFont val="ＭＳ Ｐゴシック"/>
        <family val="3"/>
        <charset val="128"/>
        <scheme val="minor"/>
      </rPr>
      <t xml:space="preserve">において、指定生活介護の事業を行う場合におけるこれらの施設の建物については、当分の間、多目的室を設けないことができる。
</t>
    </r>
    <phoneticPr fontId="1"/>
  </si>
  <si>
    <r>
      <t>　指定生活介護事業者は、支給決定障害者の依頼を受けて、当該支給決定障害者が同一の月に当該指定生活介護事業者が提供する指定生活介護及び他の指定障害福祉サービス等を受けたときは、当該指定生活介護及び他の指定障害福祉サービス等に係る指定障害福祉サービス等費用基準額から当該指定生活介護及び他の指定障害福祉サービス等につき法第29条第3項</t>
    </r>
    <r>
      <rPr>
        <sz val="10"/>
        <color theme="0" tint="-0.499984740745262"/>
        <rFont val="ＭＳ Ｐゴシック"/>
        <family val="3"/>
        <charset val="128"/>
        <scheme val="minor"/>
      </rPr>
      <t>(法第31条の規定により読み替えて適用される場合を含む。)</t>
    </r>
    <r>
      <rPr>
        <sz val="10"/>
        <rFont val="ＭＳ Ｐゴシック"/>
        <family val="3"/>
        <charset val="128"/>
        <scheme val="minor"/>
      </rPr>
      <t>の規定により算定された介護給付費又は訓練等給付費の額を控除した額の合計額</t>
    </r>
    <r>
      <rPr>
        <sz val="10"/>
        <color theme="0" tint="-0.499984740745262"/>
        <rFont val="ＭＳ Ｐゴシック"/>
        <family val="3"/>
        <charset val="128"/>
        <scheme val="minor"/>
      </rPr>
      <t>(利用者負担額合計額)</t>
    </r>
    <r>
      <rPr>
        <sz val="10"/>
        <rFont val="ＭＳ Ｐゴシック"/>
        <family val="3"/>
        <charset val="128"/>
        <scheme val="minor"/>
      </rPr>
      <t xml:space="preserve">を算定しているか。
</t>
    </r>
    <phoneticPr fontId="1"/>
  </si>
  <si>
    <r>
      <t>ロ　事業所等に通う者等のうち、障害者総合支援法施行令</t>
    </r>
    <r>
      <rPr>
        <sz val="10"/>
        <color theme="0" tint="-0.499984740745262"/>
        <rFont val="ＭＳ Ｐゴシック"/>
        <family val="3"/>
        <charset val="128"/>
        <scheme val="minor"/>
      </rPr>
      <t>(平成18年政令第10号)</t>
    </r>
    <r>
      <rPr>
        <sz val="10"/>
        <rFont val="ＭＳ Ｐゴシック"/>
        <family val="3"/>
        <charset val="128"/>
        <scheme val="minor"/>
      </rPr>
      <t>第17条第1号に掲げる者のうち、支給決定障害者及び同一の世帯に属する者</t>
    </r>
    <r>
      <rPr>
        <sz val="10"/>
        <color theme="0" tint="-0.499984740745262"/>
        <rFont val="ＭＳ Ｐゴシック"/>
        <family val="3"/>
        <charset val="128"/>
        <scheme val="minor"/>
      </rPr>
      <t>(特定支給決定障害者にあっては、その配偶者に限る。)</t>
    </r>
    <r>
      <rPr>
        <sz val="10"/>
        <rFont val="ＭＳ Ｐゴシック"/>
        <family val="3"/>
        <charset val="128"/>
        <scheme val="minor"/>
      </rPr>
      <t>の所得割の額を合算した額が28万円未満</t>
    </r>
    <r>
      <rPr>
        <sz val="10"/>
        <color theme="0" tint="-0.499984740745262"/>
        <rFont val="ＭＳ Ｐゴシック"/>
        <family val="3"/>
        <charset val="128"/>
        <scheme val="minor"/>
      </rPr>
      <t>(特定支給決定障害者にあっては、16万円未満)</t>
    </r>
    <r>
      <rPr>
        <sz val="10"/>
        <rFont val="ＭＳ Ｐゴシック"/>
        <family val="3"/>
        <charset val="128"/>
        <scheme val="minor"/>
      </rPr>
      <t xml:space="preserve">であるもの又は第2号から第4号までに掲げる者に該当するものについては、食材料費に相当する額
</t>
    </r>
    <phoneticPr fontId="1"/>
  </si>
  <si>
    <r>
      <rPr>
        <sz val="10"/>
        <color rgb="FFFF0000"/>
        <rFont val="ＭＳ Ｐゴシック"/>
        <family val="3"/>
        <charset val="128"/>
        <scheme val="minor"/>
      </rPr>
      <t>【※該当する事業所のみ回答してください】</t>
    </r>
    <r>
      <rPr>
        <sz val="10"/>
        <rFont val="ＭＳ Ｐゴシック"/>
        <family val="3"/>
        <charset val="128"/>
        <scheme val="minor"/>
      </rPr>
      <t xml:space="preserve">
共生型生活介護の事業を行う指定児童発達支援事業者又は指定放課後等デイサービス事業者に関して次の基準を満たしているか。</t>
    </r>
    <rPh sb="2" eb="4">
      <t>ガイトウ</t>
    </rPh>
    <rPh sb="6" eb="9">
      <t>ジギョウショ</t>
    </rPh>
    <rPh sb="11" eb="13">
      <t>カイトウ</t>
    </rPh>
    <phoneticPr fontId="1"/>
  </si>
  <si>
    <t xml:space="preserve">第5　共生型障害福祉サービスに関する基準
</t>
    <rPh sb="2" eb="4">
      <t>ガイトウ</t>
    </rPh>
    <rPh sb="6" eb="9">
      <t>ジギョウショ</t>
    </rPh>
    <rPh sb="11" eb="13">
      <t>カイトウ</t>
    </rPh>
    <phoneticPr fontId="1"/>
  </si>
  <si>
    <r>
      <t>（１）指定児童発達支援事業所又は指定放課後等デイサービス事業所</t>
    </r>
    <r>
      <rPr>
        <sz val="10"/>
        <color theme="0" tint="-0.499984740745262"/>
        <rFont val="ＭＳ Ｐゴシック"/>
        <family val="3"/>
        <charset val="128"/>
        <scheme val="minor"/>
      </rPr>
      <t>（指定児童発達支援事業所等）</t>
    </r>
    <r>
      <rPr>
        <sz val="10"/>
        <rFont val="ＭＳ Ｐゴシック"/>
        <family val="3"/>
        <charset val="128"/>
        <scheme val="minor"/>
      </rPr>
      <t>の従業者の員数が当該指定児童発達支援事業所等が提供する指定児童発達支援又は指定放課後等デイサービス</t>
    </r>
    <r>
      <rPr>
        <sz val="10"/>
        <color theme="0" tint="-0.499984740745262"/>
        <rFont val="ＭＳ Ｐゴシック"/>
        <family val="3"/>
        <charset val="128"/>
        <scheme val="minor"/>
      </rPr>
      <t>（指定児童発達支援等）</t>
    </r>
    <r>
      <rPr>
        <sz val="10"/>
        <rFont val="ＭＳ Ｐゴシック"/>
        <family val="3"/>
        <charset val="128"/>
        <scheme val="minor"/>
      </rPr>
      <t>を受ける障害児の数を指定児童発達支援等を受ける障害児の数及び共生型生活介護の利用者の数の合計数であるとした場合における当該指定児童発達支援事業所等として必要とされる数以上になっているか。</t>
    </r>
    <phoneticPr fontId="1"/>
  </si>
  <si>
    <r>
      <t>（１）指定通所介護事業所又は指定地域密着型通所介護事業所</t>
    </r>
    <r>
      <rPr>
        <sz val="10"/>
        <color theme="0" tint="-0.499984740745262"/>
        <rFont val="ＭＳ Ｐゴシック"/>
        <family val="3"/>
        <charset val="128"/>
        <scheme val="minor"/>
      </rPr>
      <t>（指定通所介護事業所等）</t>
    </r>
    <r>
      <rPr>
        <sz val="10"/>
        <rFont val="ＭＳ Ｐゴシック"/>
        <family val="3"/>
        <charset val="128"/>
        <scheme val="minor"/>
      </rPr>
      <t>の食堂及び機能訓練室の面積を、指定通所介護又は指定地域密着型通所介護</t>
    </r>
    <r>
      <rPr>
        <sz val="10"/>
        <color theme="0" tint="-0.499984740745262"/>
        <rFont val="ＭＳ Ｐゴシック"/>
        <family val="3"/>
        <charset val="128"/>
        <scheme val="minor"/>
      </rPr>
      <t>（指定通所介護等）</t>
    </r>
    <r>
      <rPr>
        <sz val="10"/>
        <rFont val="ＭＳ Ｐゴシック"/>
        <family val="3"/>
        <charset val="128"/>
        <scheme val="minor"/>
      </rPr>
      <t xml:space="preserve">の利用者の数と共生型生活介護の利用者の数の合計数で除して得た面積が3平方メートル以上であるか。。
</t>
    </r>
    <phoneticPr fontId="1"/>
  </si>
  <si>
    <r>
      <t>共生型生活介護の事業を行う指定小規模多機能型居宅介護事業者、指定看護小規模多機能型居宅介護事業者又は指定介護予防小規模多機能型居宅介護事業者</t>
    </r>
    <r>
      <rPr>
        <sz val="10"/>
        <color theme="0" tint="-0.499984740745262"/>
        <rFont val="ＭＳ Ｐゴシック"/>
        <family val="3"/>
        <charset val="128"/>
        <scheme val="minor"/>
      </rPr>
      <t>（指定小規模多機能型居宅介護事業者等）</t>
    </r>
    <r>
      <rPr>
        <sz val="10"/>
        <rFont val="ＭＳ Ｐゴシック"/>
        <family val="3"/>
        <charset val="128"/>
        <scheme val="minor"/>
      </rPr>
      <t>が当該事業に関して次の基準を満たしているか。</t>
    </r>
    <phoneticPr fontId="1"/>
  </si>
  <si>
    <r>
      <t>（１）指定小規模多機能型居宅介護事業所、指定看護小規模多機能型居宅介護事業所又は指定介護予防小規模多機能型居宅介護事業所の登録定員の数と共生型生活介護、共生型自立訓練（機能訓練）若しくは共生型自立訓練（機能訓練）又は共生型児童発達支援若しくは共生型放課後等デイサービス</t>
    </r>
    <r>
      <rPr>
        <sz val="10"/>
        <color theme="0" tint="-0.499984740745262"/>
        <rFont val="ＭＳ Ｐゴシック"/>
        <family val="3"/>
        <charset val="128"/>
        <scheme val="minor"/>
      </rPr>
      <t>（共生型通いサービス）</t>
    </r>
    <r>
      <rPr>
        <sz val="10"/>
        <rFont val="ＭＳ Ｐゴシック"/>
        <family val="3"/>
        <charset val="128"/>
        <scheme val="minor"/>
      </rPr>
      <t>を利用するために当該指定小規模多機能型居宅介護事業所等に登録を受けた障害者及び障害児の数の合計数の上限をいう。）を29 人</t>
    </r>
    <r>
      <rPr>
        <sz val="10"/>
        <color theme="0" tint="-0.499984740745262"/>
        <rFont val="ＭＳ Ｐゴシック"/>
        <family val="3"/>
        <charset val="128"/>
        <scheme val="minor"/>
      </rPr>
      <t>（サテライト型指定小規模多機能型居宅介護事業所、サテライト型指定看護小規模多機能型居宅介護事業所又はサテライト型指定介護予防小規模多機能型居宅護事業所（サテライト型指定小規模多機能型居宅介護事業所等）にあっては、18 人）</t>
    </r>
    <r>
      <rPr>
        <sz val="10"/>
        <rFont val="ＭＳ Ｐゴシック"/>
        <family val="3"/>
        <charset val="128"/>
        <scheme val="minor"/>
      </rPr>
      <t>以下となっているか。</t>
    </r>
    <phoneticPr fontId="1"/>
  </si>
  <si>
    <r>
      <t>（２）指定小規模多機能型居宅介護、指定看護小規模多機能型居宅介護又は指定介護予防小規模多機能型居宅介護</t>
    </r>
    <r>
      <rPr>
        <sz val="10"/>
        <color theme="0" tint="-0.499984740745262"/>
        <rFont val="ＭＳ Ｐゴシック"/>
        <family val="3"/>
        <charset val="128"/>
        <scheme val="minor"/>
      </rPr>
      <t>（指定小規模多機能型居宅介護等）</t>
    </r>
    <r>
      <rPr>
        <sz val="10"/>
        <rFont val="ＭＳ Ｐゴシック"/>
        <family val="3"/>
        <charset val="128"/>
        <scheme val="minor"/>
      </rPr>
      <t>のうち通いサービスの利用定員</t>
    </r>
    <r>
      <rPr>
        <sz val="10"/>
        <color theme="0" tint="-0.499984740745262"/>
        <rFont val="ＭＳ Ｐゴシック"/>
        <family val="3"/>
        <charset val="128"/>
        <scheme val="minor"/>
      </rPr>
      <t>（当該指定小規模多機能型居宅介護事業所等の通いサービスの利用者の数と共生型通いサービスを受ける障害者及び障害児の数の合計数の1 日当たりの上限をいう。）を</t>
    </r>
    <r>
      <rPr>
        <sz val="10"/>
        <rFont val="ＭＳ Ｐゴシック"/>
        <family val="3"/>
        <charset val="128"/>
        <scheme val="minor"/>
      </rPr>
      <t>登録定員の2 分の1 から15 人</t>
    </r>
    <r>
      <rPr>
        <sz val="10"/>
        <color theme="0" tint="-0.499984740745262"/>
        <rFont val="ＭＳ Ｐゴシック"/>
        <family val="3"/>
        <charset val="128"/>
        <scheme val="minor"/>
      </rPr>
      <t>（登録定員が25 人を超える指定小規模多機能型居宅介護事業所等にあっては、登録定員に応じて、次の表に定める利用定員、サテライト型指定小規模多機能型居宅介護事業所等にあっては、12 人）</t>
    </r>
    <r>
      <rPr>
        <sz val="10"/>
        <rFont val="ＭＳ Ｐゴシック"/>
        <family val="3"/>
        <charset val="128"/>
        <scheme val="minor"/>
      </rPr>
      <t>までの範囲になっているか。
【登録定員】　　　　　　　　【利用定員】
26人又は27人　　　             16人
28人　　　　　　　　　　　　　　  17人
29人　　　　　　　　　　　　　　  18人</t>
    </r>
    <rPh sb="283" eb="285">
      <t>トウロク</t>
    </rPh>
    <rPh sb="285" eb="287">
      <t>テイイン</t>
    </rPh>
    <rPh sb="297" eb="299">
      <t>リヨウ</t>
    </rPh>
    <rPh sb="299" eb="301">
      <t>テイイン</t>
    </rPh>
    <rPh sb="305" eb="306">
      <t>ニン</t>
    </rPh>
    <rPh sb="306" eb="307">
      <t>マタ</t>
    </rPh>
    <rPh sb="310" eb="311">
      <t>ニン</t>
    </rPh>
    <rPh sb="329" eb="330">
      <t>ニン</t>
    </rPh>
    <rPh sb="333" eb="334">
      <t>ニン</t>
    </rPh>
    <rPh sb="352" eb="353">
      <t>ニン</t>
    </rPh>
    <rPh sb="356" eb="357">
      <t>ニン</t>
    </rPh>
    <rPh sb="375" eb="376">
      <t>ニン</t>
    </rPh>
    <phoneticPr fontId="1"/>
  </si>
  <si>
    <r>
      <rPr>
        <sz val="10"/>
        <color rgb="FFFF0000"/>
        <rFont val="ＭＳ Ｐゴシック"/>
        <family val="3"/>
        <charset val="128"/>
        <scheme val="minor"/>
      </rPr>
      <t>【※該当する事業所のみ回答してください】</t>
    </r>
    <r>
      <rPr>
        <sz val="10"/>
        <rFont val="ＭＳ Ｐゴシック"/>
        <family val="3"/>
        <charset val="128"/>
        <scheme val="minor"/>
      </rPr>
      <t xml:space="preserve">
基準該当生活介護事業者</t>
    </r>
    <r>
      <rPr>
        <sz val="10"/>
        <color theme="0" tint="-0.499984740745262"/>
        <rFont val="ＭＳ Ｐゴシック"/>
        <family val="3"/>
        <charset val="128"/>
        <scheme val="minor"/>
      </rPr>
      <t>（指定障害福祉サービス基準第219 条に規定する特定基準該当生活介護を除く。）</t>
    </r>
    <r>
      <rPr>
        <sz val="10"/>
        <rFont val="ＭＳ Ｐゴシック"/>
        <family val="3"/>
        <charset val="128"/>
        <scheme val="minor"/>
      </rPr>
      <t>が当該事業に関して満たすべき基準は、次のとおりとなっているか。</t>
    </r>
    <rPh sb="2" eb="4">
      <t>ガイトウ</t>
    </rPh>
    <rPh sb="6" eb="9">
      <t>ジギョウショ</t>
    </rPh>
    <rPh sb="11" eb="13">
      <t>カイトウ</t>
    </rPh>
    <phoneticPr fontId="1"/>
  </si>
  <si>
    <r>
      <t>次に掲げる要件を満たした指定小規模多機能型居宅介護事業者等</t>
    </r>
    <r>
      <rPr>
        <sz val="10"/>
        <color theme="0" tint="-0.499984740745262"/>
        <rFont val="ＭＳ Ｐゴシック"/>
        <family val="3"/>
        <charset val="128"/>
        <scheme val="minor"/>
      </rPr>
      <t>（指定介護予防小規模多機能型居宅介護事業者を除く。）</t>
    </r>
    <r>
      <rPr>
        <sz val="10"/>
        <rFont val="ＭＳ Ｐゴシック"/>
        <family val="3"/>
        <charset val="128"/>
        <scheme val="minor"/>
      </rPr>
      <t>が地域において生活介護が提供されていないこと等により生活介護を受けることが困難な障害者に対して指定小規模多機能型居宅介護等</t>
    </r>
    <r>
      <rPr>
        <sz val="10"/>
        <color theme="0" tint="-0.499984740745262"/>
        <rFont val="ＭＳ Ｐゴシック"/>
        <family val="3"/>
        <charset val="128"/>
        <scheme val="minor"/>
      </rPr>
      <t>（指定介護予防小規模多機能型居宅介護を除く。）</t>
    </r>
    <r>
      <rPr>
        <sz val="10"/>
        <rFont val="ＭＳ Ｐゴシック"/>
        <family val="3"/>
        <charset val="128"/>
        <scheme val="minor"/>
      </rPr>
      <t>のうち通いサービス</t>
    </r>
    <r>
      <rPr>
        <sz val="10"/>
        <color theme="0" tint="-0.499984740745262"/>
        <rFont val="ＭＳ Ｐゴシック"/>
        <family val="3"/>
        <charset val="128"/>
        <scheme val="minor"/>
      </rPr>
      <t>（指定地域密着型介護予防サービス基準第44条第1 項に規定する通いサービスを除く。）</t>
    </r>
    <r>
      <rPr>
        <sz val="10"/>
        <rFont val="ＭＳ Ｐゴシック"/>
        <family val="3"/>
        <charset val="128"/>
        <scheme val="minor"/>
      </rPr>
      <t>を提供する場合には、当該通いサービスを基準該当生活介護と、当該通いサービスを行う指定小規模多機能型居宅介護事業所等</t>
    </r>
    <r>
      <rPr>
        <sz val="10"/>
        <color theme="0" tint="-0.499984740745262"/>
        <rFont val="ＭＳ Ｐゴシック"/>
        <family val="3"/>
        <charset val="128"/>
        <scheme val="minor"/>
      </rPr>
      <t>（指定介護予防小規模多機能型居宅介護事業所を除く。）</t>
    </r>
    <r>
      <rPr>
        <sz val="10"/>
        <rFont val="ＭＳ Ｐゴシック"/>
        <family val="3"/>
        <charset val="128"/>
        <scheme val="minor"/>
      </rPr>
      <t>を基準該当生活介護事業所とみなしているか。
　この場合において、１を当該指定小規模多機能型居宅介護事業所等について適用していないか。</t>
    </r>
    <phoneticPr fontId="1"/>
  </si>
  <si>
    <r>
      <t>（１）当該指定小規模多機能型居宅介護事業所等の登録定員</t>
    </r>
    <r>
      <rPr>
        <sz val="10"/>
        <color theme="0" tint="-0.499984740745262"/>
        <rFont val="ＭＳ Ｐゴシック"/>
        <family val="3"/>
        <charset val="128"/>
        <scheme val="minor"/>
      </rPr>
      <t>（当該指定小規模多機能型居宅介護事業所等の登録者（指定地域密着型サービス基準第44 条第1 項に規定する登録者を除く。）の数と基準該当生活介護とみなされる通いサービス、指定障害福祉サービス基準第163 条の2 の規定により基準該当自立訓練（機能訓練）とみなされる通いサービス若しくは同基準172 条の2 の規定により基準該当自立訓練（生活訓練）とみなされる通いサービス又は指定通所支援基準第54 条の12 の規定により基準該当児童発達支援とみなされる通いサービス若しくは指定通所支援基準第71 条の6 において準用する指定通所支援基準第54 条の12 の規定により基準該当放課後等デイサービスとみなされる通いサービスを利用するために当該指定小規模多機能型居宅介護事業所等に登録を受けた障害者及び障害児の数の合計数の上限）</t>
    </r>
    <r>
      <rPr>
        <sz val="10"/>
        <rFont val="ＭＳ Ｐゴシック"/>
        <family val="3"/>
        <charset val="128"/>
        <scheme val="minor"/>
      </rPr>
      <t>を29人</t>
    </r>
    <r>
      <rPr>
        <sz val="10"/>
        <color theme="0" tint="-0.499984740745262"/>
        <rFont val="ＭＳ Ｐゴシック"/>
        <family val="3"/>
        <charset val="128"/>
        <scheme val="minor"/>
      </rPr>
      <t>（サテライト型指定小規模多機能型居宅介護事業所等（サテライト型指定介護予防小規模多機能型居宅介護事業所を除く。）にあっては、18 人）</t>
    </r>
    <r>
      <rPr>
        <sz val="10"/>
        <rFont val="ＭＳ Ｐゴシック"/>
        <family val="3"/>
        <charset val="128"/>
        <scheme val="minor"/>
      </rPr>
      <t>以下とすること。</t>
    </r>
    <phoneticPr fontId="1"/>
  </si>
  <si>
    <r>
      <t>（２）当該指定小規模多機能型居宅介護事業所等の通いサービスの利用定員</t>
    </r>
    <r>
      <rPr>
        <sz val="10"/>
        <color theme="0" tint="-0.499984740745262"/>
        <rFont val="ＭＳ Ｐゴシック"/>
        <family val="3"/>
        <charset val="128"/>
        <scheme val="minor"/>
      </rPr>
      <t>（当該指定小規模多機能型居宅介護事業所等の通いサービスの利用者の数と基準該当生活介護とみなされる通いサービス、指定障害福祉サービス基準第163 条の2 の規定により基準該当自立訓練（機能訓練）とみなされる通いサービス若しくは同基準172 条の2 の規定により基準該当自立訓練（生活訓練）とみなされる通いサービス又は指定通所支援基準第54 条の12 の規定により基準該当児童発達支援とみなされる通いサービス若しくは指定通所支援基準第71 条の6 において準用する指定通所支援基準第54 条の12 の規定により基準該当放課後等デイサービスとみなされる通いサービスを受ける障害者及び障害児の数の合計数の一日当たりの上限）</t>
    </r>
    <r>
      <rPr>
        <sz val="10"/>
        <rFont val="ＭＳ Ｐゴシック"/>
        <family val="3"/>
        <charset val="128"/>
        <scheme val="minor"/>
      </rPr>
      <t>を登録定員の２分の１から１５人</t>
    </r>
    <r>
      <rPr>
        <sz val="10"/>
        <color theme="0" tint="-0.499984740745262"/>
        <rFont val="ＭＳ Ｐゴシック"/>
        <family val="3"/>
        <charset val="128"/>
        <scheme val="minor"/>
      </rPr>
      <t>（登録定員が２５人を超える指定小規模多機能型居宅介護事業所等にあっては、登録定員に応じて、次の表に定める利用定員、サテライト型指定小規模多機能型居宅介護事業所等にあっては、１２人）</t>
    </r>
    <r>
      <rPr>
        <sz val="10"/>
        <rFont val="ＭＳ Ｐゴシック"/>
        <family val="3"/>
        <charset val="128"/>
        <scheme val="minor"/>
      </rPr>
      <t>までの範囲内とすること。
【登録定員】　　　　　　【利用定員】
26人又は27人　　　　　　　16人
28人　　　　　　　　　　　　　17人
29人　　　　　　　　　　　　　18人</t>
    </r>
    <rPh sb="461" eb="463">
      <t>トウロク</t>
    </rPh>
    <rPh sb="463" eb="465">
      <t>テイイン</t>
    </rPh>
    <rPh sb="473" eb="475">
      <t>リヨウ</t>
    </rPh>
    <rPh sb="475" eb="477">
      <t>テイイン</t>
    </rPh>
    <rPh sb="481" eb="482">
      <t>ニン</t>
    </rPh>
    <rPh sb="482" eb="483">
      <t>マタ</t>
    </rPh>
    <rPh sb="486" eb="487">
      <t>ニン</t>
    </rPh>
    <rPh sb="496" eb="497">
      <t>ニン</t>
    </rPh>
    <rPh sb="500" eb="501">
      <t>ニン</t>
    </rPh>
    <rPh sb="516" eb="517">
      <t>ニン</t>
    </rPh>
    <rPh sb="520" eb="521">
      <t>ニン</t>
    </rPh>
    <rPh sb="536" eb="537">
      <t>ニン</t>
    </rPh>
    <phoneticPr fontId="1"/>
  </si>
  <si>
    <t>（４）当該指定小規模多機能型居宅介護事業所等の従業者の員数が、当該指定小規模多機能型居宅介護事業所等が提供する通いサービスの利用者数を通いサービスの利用者数並びにこの２の規定により基準該当生活介護とみなされる通いサービス、指定障害福祉サービス基準第163 条の2 の規定により基準該当自立訓練（機能訓練）とみなされる通いサービス若しくは同基準172 条の2の規定により基準該当自立訓練（生活訓練）とみなされる通いサービス又は指定通所支援基準第54 条の12 の規定により基準該当児童発達支援とみなされる通いサービス若しく指定通所支援基準第71 条の6 において準用する指定通所支援基準第54 条の12の規定により基準該当放課後等デイサービスとみなされる通いサービスを受ける障害者及び障害児の数の合計数であるとした場合における指定地域密着型サービス基準第63 条又は第171 条に規定する基準を満たしていること。</t>
    <phoneticPr fontId="1"/>
  </si>
  <si>
    <r>
      <t>（３）当該指定小規模多機能型居宅介護事業所等の居間及び食堂</t>
    </r>
    <r>
      <rPr>
        <sz val="10"/>
        <color theme="0" tint="-0.499984740745262"/>
        <rFont val="ＭＳ Ｐゴシック"/>
        <family val="3"/>
        <charset val="128"/>
        <scheme val="minor"/>
      </rPr>
      <t>（指定地域密着型介護予防サービス基準第48 条第2 項第1 号に規定する居間及び食堂を除く。）</t>
    </r>
    <r>
      <rPr>
        <sz val="10"/>
        <rFont val="ＭＳ Ｐゴシック"/>
        <family val="3"/>
        <charset val="128"/>
        <scheme val="minor"/>
      </rPr>
      <t>は、機能を十分に発揮しうる適当な広さを有すること。</t>
    </r>
    <phoneticPr fontId="1"/>
  </si>
  <si>
    <t>【※該当する事業所のみ回答してください】</t>
    <phoneticPr fontId="1"/>
  </si>
  <si>
    <r>
      <t>(1)　多機能型生活介護事業所、多機能型自立訓練(機能訓練)事業所、多機能型自立訓練(生活訓練)事業所、多機能型就労移行支援事業所、多機能型就労継続支援A型事業所及び多機能型就労継続支援B型事業所</t>
    </r>
    <r>
      <rPr>
        <sz val="10"/>
        <color theme="0" tint="-0.499984740745262"/>
        <rFont val="ＭＳ Ｐゴシック"/>
        <family val="3"/>
        <charset val="128"/>
        <scheme val="minor"/>
      </rPr>
      <t>(「多機能型事業所」と総称)</t>
    </r>
    <r>
      <rPr>
        <sz val="10"/>
        <rFont val="ＭＳ Ｐゴシック"/>
        <family val="3"/>
        <charset val="128"/>
        <scheme val="minor"/>
      </rPr>
      <t>は、一体的に事業を行う多機能型事業所の利用定員</t>
    </r>
    <r>
      <rPr>
        <sz val="10"/>
        <color theme="0" tint="-0.499984740745262"/>
        <rFont val="ＭＳ Ｐゴシック"/>
        <family val="3"/>
        <charset val="128"/>
        <scheme val="minor"/>
      </rPr>
      <t>(多機能型児童発達支援事業等を一体的に行う場合にあっては、当該事業を行う事業所の利用定員を含むものとし、宿泊型自立訓練の利用定員を除く)</t>
    </r>
    <r>
      <rPr>
        <sz val="10"/>
        <rFont val="ＭＳ Ｐゴシック"/>
        <family val="3"/>
        <charset val="128"/>
        <scheme val="minor"/>
      </rPr>
      <t xml:space="preserve">の合計が20人以上である場合は、当該多機能型事業所の利用定員を、次に掲げる人数とすることができるが、特例を適用しているか。
</t>
    </r>
    <rPh sb="253" eb="255">
      <t>トクレイ</t>
    </rPh>
    <rPh sb="256" eb="258">
      <t>テキヨウ</t>
    </rPh>
    <phoneticPr fontId="1"/>
  </si>
  <si>
    <t xml:space="preserve">①　多機能型生活介護事業所、多機能型自立訓練(機能訓練)事業所及び多機能型就労移行支援事業所(認定就労移行支援事業所を除く)　6人以上
</t>
    <phoneticPr fontId="1"/>
  </si>
  <si>
    <r>
      <t>(3)　多機能型生活介護事業所が、主として重症心身障害児</t>
    </r>
    <r>
      <rPr>
        <sz val="10"/>
        <color theme="0" tint="-0.499984740745262"/>
        <rFont val="ＭＳ Ｐゴシック"/>
        <family val="3"/>
        <charset val="128"/>
        <scheme val="minor"/>
      </rPr>
      <t>(児童福祉法第7条第2項に規定する重症心身障害児をいう。)</t>
    </r>
    <r>
      <rPr>
        <sz val="10"/>
        <rFont val="ＭＳ Ｐゴシック"/>
        <family val="3"/>
        <charset val="128"/>
        <scheme val="minor"/>
      </rPr>
      <t xml:space="preserve">につき行う多機能型児童発達支援事業等を一体的に行う場合にあっては、その利用定員を、当該多機能型生活介護事業所が行う全ての事業を通じて5人以上とすることができるが、特例を適用しているか。
</t>
    </r>
    <phoneticPr fontId="1"/>
  </si>
  <si>
    <r>
      <t>　この場合において、地域において障害福祉サービスが提供されていないこと等により障害福祉サービスを利用することが困難なものにおいて事業を行う多機能型事業所</t>
    </r>
    <r>
      <rPr>
        <sz val="10"/>
        <color theme="0" tint="-0.499984740745262"/>
        <rFont val="ＭＳ Ｐゴシック"/>
        <family val="3"/>
        <charset val="128"/>
        <scheme val="minor"/>
      </rPr>
      <t>(多機能型生活介護事業所、多機能型自立訓練(機能訓練)事業所、多機能型自立訓練(生活訓練)事業所、多機能型就労継続支援B型事業所に限る。)</t>
    </r>
    <r>
      <rPr>
        <sz val="10"/>
        <rFont val="ＭＳ Ｐゴシック"/>
        <family val="3"/>
        <charset val="128"/>
        <scheme val="minor"/>
      </rPr>
      <t xml:space="preserve">については、当該多機能型事業所の利用定員を、1人以上とすることができるが、特例を適用しているか。
</t>
    </r>
    <phoneticPr fontId="1"/>
  </si>
  <si>
    <r>
      <t>(1)　多機能型事業所は、一体的に事業を行う多機能型事業所の利用定員数の合計が20人未満である場合は、第2の1の(2)の④にかかわらず、当該多機能型事業所に置くべき従業者</t>
    </r>
    <r>
      <rPr>
        <sz val="10"/>
        <color theme="0" tint="-0.499984740745262"/>
        <rFont val="ＭＳ Ｐゴシック"/>
        <family val="3"/>
        <charset val="128"/>
        <scheme val="minor"/>
      </rPr>
      <t>(医師及びサービス管理責任者を除く。)</t>
    </r>
    <r>
      <rPr>
        <sz val="10"/>
        <rFont val="ＭＳ Ｐゴシック"/>
        <family val="3"/>
        <charset val="128"/>
        <scheme val="minor"/>
      </rPr>
      <t xml:space="preserve">のうち、1人以上は、常勤でなければならないとすることができるが、特例を適用しているか。
</t>
    </r>
    <phoneticPr fontId="1"/>
  </si>
  <si>
    <r>
      <t>(2)　多機能型事業所</t>
    </r>
    <r>
      <rPr>
        <sz val="10"/>
        <color theme="0" tint="-0.499984740745262"/>
        <rFont val="ＭＳ Ｐゴシック"/>
        <family val="3"/>
        <charset val="128"/>
        <scheme val="minor"/>
      </rPr>
      <t>(指定児童発達支援事業所、指定医療型児童発達支援事業所及び指定放課後等デイサービス事業所を多機能型として一体的に行うものを除く。)</t>
    </r>
    <r>
      <rPr>
        <sz val="10"/>
        <rFont val="ＭＳ Ｐゴシック"/>
        <family val="3"/>
        <charset val="128"/>
        <scheme val="minor"/>
      </rPr>
      <t xml:space="preserve">は、第2の1の(3)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が、特例を適用しているか。
</t>
    </r>
    <phoneticPr fontId="1"/>
  </si>
  <si>
    <r>
      <t>(1)　生活介護サービス費については、次のいずれかに該当する利用者に対して、指定生活介護又は指定障害者支援施設が行う生活介護に係る指定障害福祉サービス（指定生活介護等）を行った場合に、利用定員</t>
    </r>
    <r>
      <rPr>
        <sz val="10"/>
        <color theme="0" tint="-0.499984740745262"/>
        <rFont val="ＭＳ Ｐゴシック"/>
        <family val="3"/>
        <charset val="128"/>
        <scheme val="minor"/>
      </rPr>
      <t>(多機能型事業所である指定生活介護事業所にあっては、一体的に事業を行う当該多機能型事業所の利用定員の合計数とし、複数の昼間実施サービスを行う指定障害者支援施設にあっては当該昼間実施サービスの利用定員の合計数とする。)</t>
    </r>
    <r>
      <rPr>
        <sz val="10"/>
        <rFont val="ＭＳ Ｐゴシック"/>
        <family val="3"/>
        <charset val="128"/>
        <scheme val="minor"/>
      </rPr>
      <t xml:space="preserve">及び障害支援区分に応じ、1日につき所定単位数を加算しているか。
</t>
    </r>
    <rPh sb="44" eb="45">
      <t>マタ</t>
    </rPh>
    <rPh sb="76" eb="78">
      <t>シテイ</t>
    </rPh>
    <rPh sb="78" eb="80">
      <t>セイカツ</t>
    </rPh>
    <rPh sb="80" eb="82">
      <t>カイゴ</t>
    </rPh>
    <rPh sb="82" eb="83">
      <t>トウ</t>
    </rPh>
    <phoneticPr fontId="1"/>
  </si>
  <si>
    <r>
      <t>　ただし、地方公共団体が設置する指定生活介護事業所又は指定障害者支援施設（指定生活介護等）の(7)に規定する指定生活介護等</t>
    </r>
    <r>
      <rPr>
        <sz val="10"/>
        <color theme="0" tint="-0.499984740745262"/>
        <rFont val="ＭＳ Ｐゴシック"/>
        <family val="3"/>
        <charset val="128"/>
        <scheme val="minor"/>
      </rPr>
      <t>（ (1-2)に規定する共生型生活介護を除く。）</t>
    </r>
    <r>
      <rPr>
        <sz val="10"/>
        <rFont val="ＭＳ Ｐゴシック"/>
        <family val="3"/>
        <charset val="128"/>
        <scheme val="minor"/>
      </rPr>
      <t xml:space="preserve">の単位の場合にあっては、所定単位数の1000分の965に相当する単位数を算定しているか。
</t>
    </r>
    <rPh sb="37" eb="39">
      <t>シテイ</t>
    </rPh>
    <rPh sb="39" eb="41">
      <t>セイカツ</t>
    </rPh>
    <rPh sb="41" eb="43">
      <t>カイゴ</t>
    </rPh>
    <rPh sb="43" eb="44">
      <t>トウ</t>
    </rPh>
    <phoneticPr fontId="1"/>
  </si>
  <si>
    <r>
      <t>(７)　一体的な運営が行われている利用定員が81人以上の指定生活介護事業所等</t>
    </r>
    <r>
      <rPr>
        <sz val="10"/>
        <color theme="0" tint="-0.499984740745262"/>
        <rFont val="ＭＳ Ｐゴシック"/>
        <family val="3"/>
        <charset val="128"/>
        <scheme val="minor"/>
      </rPr>
      <t>（指定生活介護事業所、共生型生活介護事業所、特定基準該当障害福祉サービス事業所又は指定障害者支援施設等)</t>
    </r>
    <r>
      <rPr>
        <sz val="10"/>
        <rFont val="ＭＳ Ｐゴシック"/>
        <family val="3"/>
        <charset val="128"/>
        <scheme val="minor"/>
      </rPr>
      <t>において、指定生活介護、指定障害者支援施設が行う生活介護に係る指定障害福祉サービス若しくはのぞみの園が行う生活介護、共生型生活介護又は特定基準該当生活介護</t>
    </r>
    <r>
      <rPr>
        <sz val="10"/>
        <color theme="0" tint="-0.499984740745262"/>
        <rFont val="ＭＳ Ｐゴシック"/>
        <family val="3"/>
        <charset val="128"/>
        <scheme val="minor"/>
      </rPr>
      <t>（指定生活介護等）</t>
    </r>
    <r>
      <rPr>
        <sz val="10"/>
        <rFont val="ＭＳ Ｐゴシック"/>
        <family val="3"/>
        <charset val="128"/>
        <scheme val="minor"/>
      </rPr>
      <t xml:space="preserve">を行った場合には、所定単位数の1000分の991に相当する単位数を算定しているか。
</t>
    </r>
    <rPh sb="28" eb="30">
      <t>シテイ</t>
    </rPh>
    <rPh sb="30" eb="32">
      <t>セイカツ</t>
    </rPh>
    <rPh sb="32" eb="34">
      <t>カイゴ</t>
    </rPh>
    <rPh sb="34" eb="37">
      <t>ジギョウショ</t>
    </rPh>
    <rPh sb="37" eb="38">
      <t>トウ</t>
    </rPh>
    <phoneticPr fontId="1"/>
  </si>
  <si>
    <r>
      <t>(1)　人員配置体制加算(Ⅰ)については、平成18年厚生労働省告示第551号「厚生労働大臣が定める施設基準」二のロに適合するものとして市長に届け出た指定生活介護等</t>
    </r>
    <r>
      <rPr>
        <sz val="10"/>
        <color theme="0" tint="-0.499984740745262"/>
        <rFont val="ＭＳ Ｐゴシック"/>
        <family val="3"/>
        <charset val="128"/>
        <scheme val="minor"/>
      </rPr>
      <t>(指定生活介護、共生型生活介護若しくは特定基準該当生活介護であって区分5若しくは区分6に該当する者若しくはこれに準ずる者が利用者の数の合計数の100分の60以上である指定生活介護事業所若しくは共生型生活介護事業所が行うもの、指定障害者支援施設が行う生活介護に係る指定障害福祉サービスに限る。)</t>
    </r>
    <r>
      <rPr>
        <sz val="10"/>
        <rFont val="ＭＳ Ｐゴシック"/>
        <family val="3"/>
        <charset val="128"/>
        <scheme val="minor"/>
      </rPr>
      <t>の単位</t>
    </r>
    <r>
      <rPr>
        <sz val="10"/>
        <color theme="0" tint="-0.499984740745262"/>
        <rFont val="ＭＳ Ｐゴシック"/>
        <family val="3"/>
        <charset val="128"/>
        <scheme val="minor"/>
      </rPr>
      <t>(指定生活介護等であって、その提供が同時に一又は複数の利用者に対して一体的に行われるものをいう。)</t>
    </r>
    <r>
      <rPr>
        <sz val="10"/>
        <rFont val="ＭＳ Ｐゴシック"/>
        <family val="3"/>
        <charset val="128"/>
        <scheme val="minor"/>
      </rPr>
      <t>において、指定生活介護等の提供を行った場合に、当該指定生活介護等の単位の利用定員に応じ、利用者</t>
    </r>
    <r>
      <rPr>
        <sz val="10"/>
        <color theme="0" tint="-0.499984740745262"/>
        <rFont val="ＭＳ Ｐゴシック"/>
        <family val="3"/>
        <charset val="128"/>
        <scheme val="minor"/>
      </rPr>
      <t>(2の(1)の①又は②のいずれかに該当する者に限る。)</t>
    </r>
    <r>
      <rPr>
        <sz val="10"/>
        <rFont val="ＭＳ Ｐゴシック"/>
        <family val="3"/>
        <charset val="128"/>
        <scheme val="minor"/>
      </rPr>
      <t>に対して、1日につき所定単位数</t>
    </r>
    <r>
      <rPr>
        <sz val="10"/>
        <color theme="0" tint="-0.499984740745262"/>
        <rFont val="ＭＳ Ｐゴシック"/>
        <family val="3"/>
        <charset val="128"/>
        <scheme val="minor"/>
      </rPr>
      <t>(地方公共団体が設置する指定生活介護事業所、共生型生活介護事業所、特定基準該当障害福祉サービス事業所又は指定障害者支援施設の指定生活介護等の単位の場合にあたっては、所定単位数の1000分の965に相当する単位数とする。)</t>
    </r>
    <r>
      <rPr>
        <sz val="10"/>
        <rFont val="ＭＳ Ｐゴシック"/>
        <family val="3"/>
        <charset val="128"/>
        <scheme val="minor"/>
      </rPr>
      <t>を加算しているか。</t>
    </r>
    <rPh sb="89" eb="92">
      <t>キョウセイガタ</t>
    </rPh>
    <rPh sb="92" eb="94">
      <t>セイカツ</t>
    </rPh>
    <rPh sb="94" eb="96">
      <t>カイゴ</t>
    </rPh>
    <rPh sb="96" eb="97">
      <t>モ</t>
    </rPh>
    <rPh sb="100" eb="102">
      <t>トクテイ</t>
    </rPh>
    <rPh sb="102" eb="104">
      <t>キジュン</t>
    </rPh>
    <rPh sb="104" eb="106">
      <t>ガイトウ</t>
    </rPh>
    <rPh sb="106" eb="108">
      <t>セイカツ</t>
    </rPh>
    <rPh sb="108" eb="110">
      <t>カイゴ</t>
    </rPh>
    <phoneticPr fontId="1"/>
  </si>
  <si>
    <r>
      <t>(2)　人員配置体制加算(Ⅱ)については、平成18年厚生労働省告示第551号「厚生労働大臣が定める施設基準」の二のハに適合するものとして市長に届け出た指定生活介護等</t>
    </r>
    <r>
      <rPr>
        <sz val="10"/>
        <color theme="0" tint="-0.499984740745262"/>
        <rFont val="ＭＳ Ｐゴシック"/>
        <family val="3"/>
        <charset val="128"/>
        <scheme val="minor"/>
      </rPr>
      <t>(指定生活介護、共生型生活介護若しくは特定基準該当生活介護であって区分5若しくは区分6に該当する者若しくはこれに準ずる者が利用者の数の合計数の100分の50以上である指定生活介護事業所若しくは共生型生活介護事業所が行うもの、指定障害者支援施設が行う生活介護に係る指定障害福祉サービスに限る。)</t>
    </r>
    <r>
      <rPr>
        <sz val="10"/>
        <rFont val="ＭＳ Ｐゴシック"/>
        <family val="3"/>
        <charset val="128"/>
        <scheme val="minor"/>
      </rPr>
      <t>の単位において、指定生活介護等の提供を行った場合に、当該指定生活介護等の単位の利用定員に応じ、利用者に対して、1日につき所定単位数</t>
    </r>
    <r>
      <rPr>
        <sz val="10"/>
        <color theme="0" tint="-0.499984740745262"/>
        <rFont val="ＭＳ Ｐゴシック"/>
        <family val="3"/>
        <charset val="128"/>
        <scheme val="minor"/>
      </rPr>
      <t>(地方公共団体が設置する指定生活介護事業所、共生型生活介護事業所、特定基準該当障害福祉サービス事業所又は指定障害者支援施設の指定生活介護等の単位の場合にあっては、所定単位数の1000分の965に相当する単位数とする。)</t>
    </r>
    <r>
      <rPr>
        <sz val="10"/>
        <rFont val="ＭＳ Ｐゴシック"/>
        <family val="3"/>
        <charset val="128"/>
        <scheme val="minor"/>
      </rPr>
      <t xml:space="preserve">を加算しているか。
</t>
    </r>
    <phoneticPr fontId="1"/>
  </si>
  <si>
    <r>
      <t>(3)　人員配置体制加算(Ⅲ)については、平成18年厚生労働省告示第551号「厚生労働大臣が定める施設基準」の二のニに該当するものとして市長に届け出た指定生活介護等の単位において、指定生活介護等の提供を行った場合に、当該指定生活介護等の単位の利用定員に応じて、利用者に対して、1日につき所定単位数</t>
    </r>
    <r>
      <rPr>
        <sz val="10"/>
        <color theme="0" tint="-0.499984740745262"/>
        <rFont val="ＭＳ Ｐゴシック"/>
        <family val="3"/>
        <charset val="128"/>
        <scheme val="minor"/>
      </rPr>
      <t>(地方公共団体が設置する指定生活介護事業所等の指定生活介護等の単位の場合にあっては、所定単位数の1000分の965に相当する単位数とする。)</t>
    </r>
    <r>
      <rPr>
        <sz val="10"/>
        <rFont val="ＭＳ Ｐゴシック"/>
        <family val="3"/>
        <charset val="128"/>
        <scheme val="minor"/>
      </rPr>
      <t xml:space="preserve">を加算しているか。
</t>
    </r>
    <rPh sb="169" eb="170">
      <t>トウ</t>
    </rPh>
    <phoneticPr fontId="1"/>
  </si>
  <si>
    <r>
      <t>(1)　福祉専門職員配置等加算(Ⅰ)については、指定障害福祉サービス基準第78条第1項第2号、第220条第1項第4号若しくは附則第4条第1項又は指定障害者施設基準第4条第1項若しくは附則第3条第1項第1号の規定により置くべき生活支援員</t>
    </r>
    <r>
      <rPr>
        <sz val="10"/>
        <color theme="0" tint="-0.499984740745262"/>
        <rFont val="ＭＳ Ｐゴシック"/>
        <family val="3"/>
        <charset val="128"/>
        <scheme val="minor"/>
      </rPr>
      <t>(生活支援員)</t>
    </r>
    <r>
      <rPr>
        <sz val="10"/>
        <rFont val="ＭＳ Ｐゴシック"/>
        <family val="3"/>
        <charset val="128"/>
        <scheme val="minor"/>
      </rPr>
      <t>として常勤で配置されている従業者又は指定障害福祉サービス基準第93条の2第1号、第93条の3第1号若しくは第93条の4第1号の規定により置くべき従業者</t>
    </r>
    <r>
      <rPr>
        <sz val="10"/>
        <color theme="0" tint="-0.499984740745262"/>
        <rFont val="ＭＳ Ｐゴシック"/>
        <family val="3"/>
        <charset val="128"/>
        <scheme val="minor"/>
      </rPr>
      <t>（共生型生活介護従業者）</t>
    </r>
    <r>
      <rPr>
        <sz val="10"/>
        <rFont val="ＭＳ Ｐゴシック"/>
        <family val="3"/>
        <charset val="128"/>
        <scheme val="minor"/>
      </rPr>
      <t xml:space="preserve">のうち、社会福祉士、介護福祉士、精神保健福祉士又は公認心理師である従業者の割合が100分の35以上であるものとして市長に届け出た指定生活介護等事業所等において、指定生活介護等を行った場合に、1日につき所定単位数を加算しているか。
</t>
    </r>
    <rPh sb="234" eb="235">
      <t>マタ</t>
    </rPh>
    <rPh sb="236" eb="238">
      <t>コウニン</t>
    </rPh>
    <phoneticPr fontId="1"/>
  </si>
  <si>
    <t xml:space="preserve">(2)　福祉専門職員配置等加算(Ⅱ)については、生活支援員又は共生型生活介護従業者として常勤で配置されている従業者のうち、社会福祉士、介護福祉士、精神保健福祉士又は公認心理師である従業者の割合が100分の25以上であるものとして市長に届け出た指定生活介護事業所等において、指定生活介護等を行った場合に、1日につき所定単位数を加算しているか。
</t>
    <phoneticPr fontId="1"/>
  </si>
  <si>
    <r>
      <t>(1)　常勤看護職員等配置加算（Ⅰ）については、看護職員を常勤換算方法</t>
    </r>
    <r>
      <rPr>
        <sz val="10"/>
        <color theme="0" tint="-0.499984740745262"/>
        <rFont val="ＭＳ Ｐゴシック"/>
        <family val="3"/>
        <charset val="128"/>
        <scheme val="minor"/>
      </rPr>
      <t>(指定障害福祉サービス基準第2条第16号又は指定障害者支援施設基準第2条第15号に掲げる常勤換算方法をいう。以下同じ。)</t>
    </r>
    <r>
      <rPr>
        <sz val="10"/>
        <rFont val="ＭＳ Ｐゴシック"/>
        <family val="3"/>
        <charset val="128"/>
        <scheme val="minor"/>
      </rPr>
      <t xml:space="preserve">で1人以上配置しているものとして市長に届け出た指定生活介護事業所等において、指定生活介護等を行った場合に、当該指定生活介護等の単位の利用定員に応じ、1日につき、所定単位数を加算しているか。
</t>
    </r>
    <rPh sb="4" eb="6">
      <t>ジョウキン</t>
    </rPh>
    <rPh sb="6" eb="8">
      <t>カンゴ</t>
    </rPh>
    <rPh sb="8" eb="10">
      <t>ショクイン</t>
    </rPh>
    <rPh sb="10" eb="11">
      <t>トウ</t>
    </rPh>
    <rPh sb="11" eb="13">
      <t>ハイチ</t>
    </rPh>
    <rPh sb="13" eb="15">
      <t>カサン</t>
    </rPh>
    <rPh sb="36" eb="38">
      <t>シテイ</t>
    </rPh>
    <rPh sb="38" eb="40">
      <t>ショウガイ</t>
    </rPh>
    <rPh sb="40" eb="42">
      <t>フクシ</t>
    </rPh>
    <rPh sb="46" eb="48">
      <t>キジュン</t>
    </rPh>
    <rPh sb="48" eb="49">
      <t>ダイ</t>
    </rPh>
    <rPh sb="50" eb="51">
      <t>ジョウ</t>
    </rPh>
    <rPh sb="51" eb="52">
      <t>ダイ</t>
    </rPh>
    <rPh sb="54" eb="55">
      <t>ゴウ</t>
    </rPh>
    <rPh sb="55" eb="56">
      <t>マタ</t>
    </rPh>
    <rPh sb="57" eb="59">
      <t>シテイ</t>
    </rPh>
    <rPh sb="59" eb="61">
      <t>ショウガイ</t>
    </rPh>
    <rPh sb="61" eb="62">
      <t>モノ</t>
    </rPh>
    <rPh sb="62" eb="64">
      <t>シエン</t>
    </rPh>
    <rPh sb="64" eb="66">
      <t>シセツ</t>
    </rPh>
    <rPh sb="66" eb="68">
      <t>キジュン</t>
    </rPh>
    <rPh sb="68" eb="69">
      <t>ダイ</t>
    </rPh>
    <rPh sb="70" eb="71">
      <t>ジョウ</t>
    </rPh>
    <rPh sb="71" eb="72">
      <t>ダイ</t>
    </rPh>
    <rPh sb="74" eb="75">
      <t>ゴウ</t>
    </rPh>
    <rPh sb="76" eb="77">
      <t>カカ</t>
    </rPh>
    <rPh sb="79" eb="81">
      <t>ジョウキン</t>
    </rPh>
    <rPh sb="81" eb="83">
      <t>カンサン</t>
    </rPh>
    <rPh sb="83" eb="85">
      <t>ホウホウ</t>
    </rPh>
    <rPh sb="89" eb="91">
      <t>イカ</t>
    </rPh>
    <rPh sb="91" eb="92">
      <t>オナ</t>
    </rPh>
    <phoneticPr fontId="1"/>
  </si>
  <si>
    <r>
      <t>　視覚障害者等</t>
    </r>
    <r>
      <rPr>
        <sz val="10"/>
        <color theme="0" tint="-0.499984740745262"/>
        <rFont val="ＭＳ Ｐゴシック"/>
        <family val="3"/>
        <charset val="128"/>
        <scheme val="minor"/>
      </rPr>
      <t>(視覚又は聴覚若しくは言語機能に重度の障害のある者)</t>
    </r>
    <r>
      <rPr>
        <sz val="10"/>
        <rFont val="ＭＳ Ｐゴシック"/>
        <family val="3"/>
        <charset val="128"/>
        <scheme val="minor"/>
      </rPr>
      <t>である指定生活介護等の利用者の数</t>
    </r>
    <r>
      <rPr>
        <sz val="10"/>
        <color theme="0" tint="-0.499984740745262"/>
        <rFont val="ＭＳ Ｐゴシック"/>
        <family val="3"/>
        <charset val="128"/>
        <scheme val="minor"/>
      </rPr>
      <t>(重度の視覚障害、聴覚障害、言語機能障害又は知的障害のうち2以上の障害を有する利用者については、当該利用者数に2を乗じて得た数とする。)</t>
    </r>
    <r>
      <rPr>
        <sz val="10"/>
        <rFont val="ＭＳ Ｐゴシック"/>
        <family val="3"/>
        <charset val="128"/>
        <scheme val="minor"/>
      </rPr>
      <t xml:space="preserve">が、当該指定生活介護等の利用者の数に100分の30を乗じて得た数以上であって、視覚障害者等との意思疎通に関し専門性を有する者として専ら視覚障害者等の生活支援に従事する従業者を、第2の1に定める人員配置に加え、常勤換算方法で利用者の数を50で除して得た数以上配置しているものとして市長に届け出た指定生活介護事業所等において、指定生活介護等を行った場合に、1日につき所定単位数を加算しているか。
</t>
    </r>
    <phoneticPr fontId="1"/>
  </si>
  <si>
    <r>
      <t>　指定生活介護事業所等において指定生活介護等を利用する利用者</t>
    </r>
    <r>
      <rPr>
        <sz val="10"/>
        <color theme="0" tint="-0.499984740745262"/>
        <rFont val="ＭＳ Ｐゴシック"/>
        <family val="3"/>
        <charset val="128"/>
        <scheme val="minor"/>
      </rPr>
      <t>(当該指定障害者支援施設に入所する者を除く。)</t>
    </r>
    <r>
      <rPr>
        <sz val="10"/>
        <rFont val="ＭＳ Ｐゴシック"/>
        <family val="3"/>
        <charset val="128"/>
        <scheme val="minor"/>
      </rPr>
      <t xml:space="preserve">が、あらかじめ当該指定生活介護等の利用を予定していた日に、急病等によりその利用を中止した場合において、指定生活介護従業者が、利用者又はその家族等との連絡調整その他の相談援助を行うとともに、当該利用者の状況、相談援助の内容等を記録した場合に、1月につき4回を限度として、所定単位数を算定しているか。
</t>
    </r>
    <phoneticPr fontId="1"/>
  </si>
  <si>
    <r>
      <t>(1)　平成18年厚生労働省告示第551号「厚生労働大臣が定める施設基準」の2のホに適合しているものとして市長に届け出た指定生活介護事業所等</t>
    </r>
    <r>
      <rPr>
        <sz val="10"/>
        <color theme="0" tint="-0.499984740745262"/>
        <rFont val="ＭＳ Ｐゴシック"/>
        <family val="3"/>
        <charset val="128"/>
        <scheme val="minor"/>
      </rPr>
      <t>(指定障害者支援施設を除く。以下この7-2において同じ。)</t>
    </r>
    <r>
      <rPr>
        <sz val="10"/>
        <rFont val="ＭＳ Ｐゴシック"/>
        <family val="3"/>
        <charset val="128"/>
        <scheme val="minor"/>
      </rPr>
      <t xml:space="preserve">において、指定生活介護等の提供を行った場合に、1日につき所定単位数を加算しているか。
</t>
    </r>
    <rPh sb="4" eb="6">
      <t>ヘイセイ</t>
    </rPh>
    <rPh sb="8" eb="9">
      <t>ネン</t>
    </rPh>
    <rPh sb="9" eb="11">
      <t>コウセイ</t>
    </rPh>
    <rPh sb="11" eb="14">
      <t>ロウドウショウ</t>
    </rPh>
    <rPh sb="14" eb="16">
      <t>コクジ</t>
    </rPh>
    <rPh sb="16" eb="17">
      <t>ダイ</t>
    </rPh>
    <rPh sb="20" eb="21">
      <t>ゴウ</t>
    </rPh>
    <rPh sb="123" eb="124">
      <t>ニチ</t>
    </rPh>
    <phoneticPr fontId="1"/>
  </si>
  <si>
    <r>
      <t>　低所得者等であって生活介護計画等により食事の提供を行うこととなっている利用者</t>
    </r>
    <r>
      <rPr>
        <sz val="10"/>
        <color theme="0" tint="-0.499984740745262"/>
        <rFont val="ＭＳ Ｐゴシック"/>
        <family val="3"/>
        <charset val="128"/>
        <scheme val="minor"/>
      </rPr>
      <t>(指定障害者支援施設に入所する者を除く。)</t>
    </r>
    <r>
      <rPr>
        <sz val="10"/>
        <rFont val="ＭＳ Ｐゴシック"/>
        <family val="3"/>
        <charset val="128"/>
        <scheme val="minor"/>
      </rPr>
      <t xml:space="preserve">又は低所得者等である基準該当生活介護の利用者に対して、当該指定生活介護事業所等又は基準該当生活介護事業所に従事する調理員等による食事の提供であること又は調理業務を第三者に委託していること等当該指定生活介護事業所等の責任において食事提供のための体制を整えているものとして市長に届け出た指定生活介護事業所等又は基準該当生活介護事業所において、食事の提供を行った場合に、別に厚生労働大臣が定める日の間、1日につき所定単位数を加算しているか。
</t>
    </r>
    <rPh sb="165" eb="166">
      <t>トウ</t>
    </rPh>
    <rPh sb="242" eb="243">
      <t>ベツ</t>
    </rPh>
    <rPh sb="244" eb="246">
      <t>コウセイ</t>
    </rPh>
    <rPh sb="246" eb="248">
      <t>ロウドウ</t>
    </rPh>
    <rPh sb="248" eb="250">
      <t>ダイジン</t>
    </rPh>
    <rPh sb="251" eb="252">
      <t>サダ</t>
    </rPh>
    <rPh sb="254" eb="255">
      <t>ヒ</t>
    </rPh>
    <phoneticPr fontId="1"/>
  </si>
  <si>
    <r>
      <t>　平成18年厚生労働省告示第551号「厚生労働大臣が定める施設基準」の二のホに適合するものとして市長に届け出た指定生活介護事業所等において、利用者</t>
    </r>
    <r>
      <rPr>
        <sz val="10"/>
        <color theme="0" tint="-0.499984740745262"/>
        <rFont val="ＭＳ Ｐゴシック"/>
        <family val="3"/>
        <charset val="128"/>
        <scheme val="minor"/>
      </rPr>
      <t>(施設入所者を除く。)</t>
    </r>
    <r>
      <rPr>
        <sz val="10"/>
        <rFont val="ＭＳ Ｐゴシック"/>
        <family val="3"/>
        <charset val="128"/>
        <scheme val="minor"/>
      </rPr>
      <t xml:space="preserve">に対して、生活介護計画等に基づき指定生活介護等を行った場合に、当該指定生活介護等を受けた利用者に対し、当該指定生活介護等を行うのに要する標準的な延長時間で所定単位数を加算しているか。
</t>
    </r>
    <rPh sb="48" eb="50">
      <t>シチョウ</t>
    </rPh>
    <phoneticPr fontId="1"/>
  </si>
  <si>
    <r>
      <t>(1)　平成24年厚生労働省告示第268号「厚生労働大臣が定める送迎」の一のイ、ロに定める送迎を実施しているものとして市長に届け出た指定生活介護事業所、共生型生活介護事業所又は指定障害者支援施設</t>
    </r>
    <r>
      <rPr>
        <sz val="10"/>
        <color theme="0" tint="-0.499984740745262"/>
        <rFont val="ＭＳ Ｐゴシック"/>
        <family val="3"/>
        <charset val="128"/>
        <scheme val="minor"/>
      </rPr>
      <t>(国又は地方公共団体が設置する指定生活介護事業所、共生型生活介護事業所又は指定障害者支援施設(地方自治法第244条の2第3項の規定に基づく公の施設の管理の委託が行われている場合を除く。)を除く。)</t>
    </r>
    <r>
      <rPr>
        <sz val="10"/>
        <rFont val="ＭＳ Ｐゴシック"/>
        <family val="3"/>
        <charset val="128"/>
        <scheme val="minor"/>
      </rPr>
      <t>において、利用者</t>
    </r>
    <r>
      <rPr>
        <sz val="10"/>
        <color theme="0" tint="-0.499984740745262"/>
        <rFont val="ＭＳ Ｐゴシック"/>
        <family val="3"/>
        <charset val="128"/>
        <scheme val="minor"/>
      </rPr>
      <t>(施設入所者を除く。)</t>
    </r>
    <r>
      <rPr>
        <sz val="10"/>
        <rFont val="ＭＳ Ｐゴシック"/>
        <family val="3"/>
        <charset val="128"/>
        <scheme val="minor"/>
      </rPr>
      <t xml:space="preserve">に対して、その居宅等と指定生活介護事業所、共生型生活介護事業所又は指定障害者支援施設との間の送迎を行った場合に、片道につき所定単位数を加算しているか。
</t>
    </r>
    <rPh sb="59" eb="61">
      <t>シチョウ</t>
    </rPh>
    <phoneticPr fontId="1"/>
  </si>
  <si>
    <r>
      <t>　指定生活介護事業所等における指定生活介護等を受けた後就労</t>
    </r>
    <r>
      <rPr>
        <sz val="10"/>
        <color theme="0" tint="-0.499984740745262"/>
        <rFont val="ＭＳ Ｐゴシック"/>
        <family val="3"/>
        <charset val="128"/>
        <scheme val="minor"/>
      </rPr>
      <t>(指定就労継続支援Ａ型事業所等への移行を除く。)</t>
    </r>
    <r>
      <rPr>
        <sz val="10"/>
        <rFont val="ＭＳ Ｐゴシック"/>
        <family val="3"/>
        <charset val="128"/>
        <scheme val="minor"/>
      </rPr>
      <t>し、就労を継続している期間が6月に達した者</t>
    </r>
    <r>
      <rPr>
        <sz val="10"/>
        <color theme="0" tint="-0.499984740745262"/>
        <rFont val="ＭＳ Ｐゴシック"/>
        <family val="3"/>
        <charset val="128"/>
        <scheme val="minor"/>
      </rPr>
      <t>(就労定着者)</t>
    </r>
    <r>
      <rPr>
        <sz val="10"/>
        <rFont val="ＭＳ Ｐゴシック"/>
        <family val="3"/>
        <charset val="128"/>
        <scheme val="minor"/>
      </rPr>
      <t xml:space="preserve">が前年度において1人以上いるものとして市長に届け出た指定生活介護事業所等において、指定生活介護等を行った場合に、1日につき当該指定生活介護等のあった日の属する年度の利用定員に応じた所定単位数に就労定着者の数を乗じて得た単位数を加算しているか。
</t>
    </r>
    <phoneticPr fontId="1"/>
  </si>
  <si>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phoneticPr fontId="3"/>
  </si>
  <si>
    <t>23　緊急時等の対応</t>
    <phoneticPr fontId="1"/>
  </si>
  <si>
    <t>27　運営規程</t>
    <phoneticPr fontId="1"/>
  </si>
  <si>
    <t>28　勤務体制の確保等</t>
    <phoneticPr fontId="1"/>
  </si>
  <si>
    <t>30　非常災害対策</t>
    <phoneticPr fontId="1"/>
  </si>
  <si>
    <t>31　衛生管理等</t>
    <phoneticPr fontId="1"/>
  </si>
  <si>
    <t>33　掲示</t>
    <phoneticPr fontId="1"/>
  </si>
  <si>
    <t>34　秘密保持等</t>
    <phoneticPr fontId="1"/>
  </si>
  <si>
    <t>35　情報の提供等</t>
    <phoneticPr fontId="1"/>
  </si>
  <si>
    <t>37　苦情解決</t>
    <phoneticPr fontId="1"/>
  </si>
  <si>
    <t>38　事故発生時の対応</t>
    <phoneticPr fontId="1"/>
  </si>
  <si>
    <t>39　会計の区分</t>
    <phoneticPr fontId="1"/>
  </si>
  <si>
    <t>40　身体拘束等の禁止</t>
    <phoneticPr fontId="1"/>
  </si>
  <si>
    <t>42　記録の整備</t>
    <phoneticPr fontId="1"/>
  </si>
  <si>
    <t>(経過措置)※</t>
    <phoneticPr fontId="1"/>
  </si>
  <si>
    <t>(経過措置)※</t>
    <phoneticPr fontId="1"/>
  </si>
  <si>
    <t>3　提供拒否の禁止※</t>
    <phoneticPr fontId="1"/>
  </si>
  <si>
    <t>4　連絡調整に対する協力※</t>
    <phoneticPr fontId="1"/>
  </si>
  <si>
    <t>5　サービス提供困難時の対応※</t>
    <phoneticPr fontId="1"/>
  </si>
  <si>
    <t>7　介護給付費の支給の申請に係る援助※</t>
    <phoneticPr fontId="1"/>
  </si>
  <si>
    <t>11　指定生活介護事業者が支給決定障害者に求めることのできる金銭の支払の範囲等※</t>
    <phoneticPr fontId="1"/>
  </si>
  <si>
    <t>13　利用者負担額に係る管理※</t>
    <phoneticPr fontId="1"/>
  </si>
  <si>
    <t>15　指定生活介護の取扱方針※</t>
    <phoneticPr fontId="1"/>
  </si>
  <si>
    <t>18　相談及び援助※</t>
    <phoneticPr fontId="1"/>
  </si>
  <si>
    <t>20　生産活動※</t>
    <phoneticPr fontId="1"/>
  </si>
  <si>
    <t>22　食事※</t>
    <phoneticPr fontId="1"/>
  </si>
  <si>
    <t>24　健康管理※</t>
    <phoneticPr fontId="1"/>
  </si>
  <si>
    <t>25　支給決定障害者に関する市町村への通知※</t>
    <phoneticPr fontId="1"/>
  </si>
  <si>
    <t>26　管理者の責務※</t>
    <phoneticPr fontId="1"/>
  </si>
  <si>
    <t>29　定員の遵守</t>
    <phoneticPr fontId="1"/>
  </si>
  <si>
    <t>32協力医療機関※</t>
    <phoneticPr fontId="1"/>
  </si>
  <si>
    <t>36　利益供与等の禁止※</t>
    <phoneticPr fontId="1"/>
  </si>
  <si>
    <t>41　地域との連携等※</t>
    <phoneticPr fontId="1"/>
  </si>
  <si>
    <t>第8　変更の届出等※</t>
    <phoneticPr fontId="1"/>
  </si>
  <si>
    <t xml:space="preserve">①　施設入所者のうち、区分4(50歳以上の者にあっては、区分3)以上に該当するもの
</t>
    <phoneticPr fontId="1"/>
  </si>
  <si>
    <r>
      <t>(４)　経過的生活介護サービス費については、平成18年厚生労働省告示第556号「厚生労働大臣が定める者」の五に定める者に対して、平成18年厚生労働省告示第551号「厚生労働大臣が定める施設基準」の二のイに適合するものとして市長に届け出た指定障害者支援施設において、指定生活介護等を行った場合に、利用定員に応じ、令和</t>
    </r>
    <r>
      <rPr>
        <sz val="10"/>
        <color rgb="FFFF0000"/>
        <rFont val="ＭＳ Ｐゴシック"/>
        <family val="3"/>
        <charset val="128"/>
        <scheme val="minor"/>
      </rPr>
      <t>4</t>
    </r>
    <r>
      <rPr>
        <sz val="10"/>
        <rFont val="ＭＳ Ｐゴシック"/>
        <family val="3"/>
        <charset val="128"/>
        <scheme val="minor"/>
      </rPr>
      <t xml:space="preserve">年3月31日までの間、1日につき所定単位数を算定しているか。
</t>
    </r>
    <rPh sb="111" eb="113">
      <t>シチョウ</t>
    </rPh>
    <rPh sb="155" eb="156">
      <t>レイ</t>
    </rPh>
    <rPh sb="156" eb="157">
      <t>ワ</t>
    </rPh>
    <rPh sb="158" eb="159">
      <t>ネン</t>
    </rPh>
    <rPh sb="160" eb="161">
      <t>ガツ</t>
    </rPh>
    <rPh sb="163" eb="164">
      <t>ニチ</t>
    </rPh>
    <rPh sb="167" eb="168">
      <t>カン</t>
    </rPh>
    <phoneticPr fontId="1"/>
  </si>
  <si>
    <t xml:space="preserve">【平18厚告523別表第6の1の注7】
</t>
    <phoneticPr fontId="1"/>
  </si>
  <si>
    <t xml:space="preserve">(8-2)　指定障害福祉サービス基準第93条、第93条の５及び第223条第１項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
</t>
    <rPh sb="23" eb="24">
      <t>ダイ</t>
    </rPh>
    <rPh sb="26" eb="27">
      <t>ジョウ</t>
    </rPh>
    <rPh sb="29" eb="30">
      <t>オヨ</t>
    </rPh>
    <rPh sb="31" eb="32">
      <t>ダイ</t>
    </rPh>
    <rPh sb="35" eb="36">
      <t>ジョウ</t>
    </rPh>
    <rPh sb="36" eb="37">
      <t>ダイ</t>
    </rPh>
    <rPh sb="38" eb="39">
      <t>コウ</t>
    </rPh>
    <phoneticPr fontId="1"/>
  </si>
  <si>
    <t>【平18厚告523別表第6の1の注8の2】
【平18厚令171第73条第２項】
【平18厚令172第48条第２項準用】
※身体拘束廃止未実施減算</t>
    <rPh sb="27" eb="28">
      <t>レイ</t>
    </rPh>
    <rPh sb="34" eb="35">
      <t>ジョウ</t>
    </rPh>
    <rPh sb="35" eb="36">
      <t>ダイ</t>
    </rPh>
    <rPh sb="37" eb="38">
      <t>コウ</t>
    </rPh>
    <rPh sb="56" eb="58">
      <t>ジュンヨウ</t>
    </rPh>
    <phoneticPr fontId="1"/>
  </si>
  <si>
    <t xml:space="preserve">(3)　常勤看護職員等配置加算（Ⅲ）については、看護職員を常勤換算方法で３人以上配置しているものとして市長に届け出た指定生活介護事業所等において、２人以上別に厚生労働大臣が定める者に対して指定生活介護等を行った場合に、当該指定生活介護等の単位の利用定員に応じ、1日につき、所定単位数を加算しているか。
</t>
    <rPh sb="74" eb="75">
      <t>ニン</t>
    </rPh>
    <rPh sb="75" eb="77">
      <t>イジョウ</t>
    </rPh>
    <rPh sb="77" eb="78">
      <t>ベツ</t>
    </rPh>
    <rPh sb="79" eb="85">
      <t>コウセイロウドウダイジン</t>
    </rPh>
    <rPh sb="86" eb="87">
      <t>サダ</t>
    </rPh>
    <phoneticPr fontId="1"/>
  </si>
  <si>
    <t>(4)　常勤看護職員等配置加算(Ⅰ)、(Ⅱ)及び(Ⅲ)については、第９の２の（５）の①に該当する場合は、算定していないか。</t>
    <rPh sb="22" eb="23">
      <t>オヨ</t>
    </rPh>
    <phoneticPr fontId="1"/>
  </si>
  <si>
    <t>8-2　重度障害者支援加算(Ⅰ)(Ⅱ)</t>
    <rPh sb="4" eb="6">
      <t>ジュウド</t>
    </rPh>
    <rPh sb="6" eb="9">
      <t>ショウガイシャ</t>
    </rPh>
    <rPh sb="9" eb="11">
      <t>シエン</t>
    </rPh>
    <rPh sb="11" eb="13">
      <t>カサン</t>
    </rPh>
    <phoneticPr fontId="1"/>
  </si>
  <si>
    <r>
      <t>(3)　（2）の加算が算定されている指定生活介護事業所等については、当該加算の算定を開始した日から起算して</t>
    </r>
    <r>
      <rPr>
        <sz val="10"/>
        <color rgb="FFFF0000"/>
        <rFont val="ＭＳ Ｐゴシック"/>
        <family val="3"/>
        <charset val="128"/>
        <scheme val="minor"/>
      </rPr>
      <t>180日</t>
    </r>
    <r>
      <rPr>
        <sz val="10"/>
        <rFont val="ＭＳ Ｐゴシック"/>
        <family val="3"/>
        <charset val="128"/>
        <scheme val="minor"/>
      </rPr>
      <t>以内の期間について、更に1日につき所定単位数に</t>
    </r>
    <r>
      <rPr>
        <sz val="10"/>
        <color rgb="FFFF0000"/>
        <rFont val="ＭＳ Ｐゴシック"/>
        <family val="3"/>
        <charset val="128"/>
        <scheme val="minor"/>
      </rPr>
      <t>500単位</t>
    </r>
    <r>
      <rPr>
        <sz val="10"/>
        <rFont val="ＭＳ Ｐゴシック"/>
        <family val="3"/>
        <charset val="128"/>
        <scheme val="minor"/>
      </rPr>
      <t xml:space="preserve">を加算しているか。
</t>
    </r>
    <phoneticPr fontId="1"/>
  </si>
  <si>
    <r>
      <t>①　福祉・介護職員処遇改善加算(Ⅰ)　2から14-2までにより算定した単位数の単位数の1000分の</t>
    </r>
    <r>
      <rPr>
        <sz val="10"/>
        <color rgb="FFFF0000"/>
        <rFont val="ＭＳ Ｐゴシック"/>
        <family val="3"/>
        <charset val="128"/>
        <scheme val="minor"/>
      </rPr>
      <t>44</t>
    </r>
    <r>
      <rPr>
        <sz val="10"/>
        <rFont val="ＭＳ Ｐゴシック"/>
        <family val="3"/>
        <charset val="128"/>
        <scheme val="minor"/>
      </rPr>
      <t>に相当する単位数(指定障害者支援施設にあっては、1000分の</t>
    </r>
    <r>
      <rPr>
        <sz val="10"/>
        <color rgb="FFFF0000"/>
        <rFont val="ＭＳ Ｐゴシック"/>
        <family val="3"/>
        <charset val="128"/>
        <scheme val="minor"/>
      </rPr>
      <t>61</t>
    </r>
    <r>
      <rPr>
        <sz val="10"/>
        <rFont val="ＭＳ Ｐゴシック"/>
        <family val="3"/>
        <charset val="128"/>
        <scheme val="minor"/>
      </rPr>
      <t xml:space="preserve">に相当する単位数)
</t>
    </r>
    <phoneticPr fontId="1"/>
  </si>
  <si>
    <r>
      <t>②　福祉・介護職員処遇改善加算(Ⅱ)　2から14-2までにより算定した単位数の単位数の1000分の</t>
    </r>
    <r>
      <rPr>
        <sz val="10"/>
        <color rgb="FFFF0000"/>
        <rFont val="ＭＳ Ｐゴシック"/>
        <family val="3"/>
        <charset val="128"/>
        <scheme val="minor"/>
      </rPr>
      <t>32</t>
    </r>
    <r>
      <rPr>
        <sz val="10"/>
        <rFont val="ＭＳ Ｐゴシック"/>
        <family val="3"/>
        <charset val="128"/>
        <scheme val="minor"/>
      </rPr>
      <t>に相当する単位数(指定障害者支援施設にあっては、1000分の</t>
    </r>
    <r>
      <rPr>
        <sz val="10"/>
        <color rgb="FFFF0000"/>
        <rFont val="ＭＳ Ｐゴシック"/>
        <family val="3"/>
        <charset val="128"/>
        <scheme val="minor"/>
      </rPr>
      <t>44</t>
    </r>
    <r>
      <rPr>
        <sz val="10"/>
        <rFont val="ＭＳ Ｐゴシック"/>
        <family val="3"/>
        <charset val="128"/>
        <scheme val="minor"/>
      </rPr>
      <t xml:space="preserve">に相当する単位数)
</t>
    </r>
    <phoneticPr fontId="1"/>
  </si>
  <si>
    <t>【平18厚告543・第18号】</t>
    <phoneticPr fontId="1"/>
  </si>
  <si>
    <r>
      <t>③　福祉・介護職員処遇改善加算(Ⅲ)　2から14-2までにより算定した単位数の1000分の</t>
    </r>
    <r>
      <rPr>
        <sz val="10"/>
        <color rgb="FFFF0000"/>
        <rFont val="ＭＳ Ｐゴシック"/>
        <family val="3"/>
        <charset val="128"/>
        <scheme val="minor"/>
      </rPr>
      <t>18</t>
    </r>
    <r>
      <rPr>
        <sz val="10"/>
        <rFont val="ＭＳ Ｐゴシック"/>
        <family val="3"/>
        <charset val="128"/>
        <scheme val="minor"/>
      </rPr>
      <t>に相当する単位数(指定障害者支援施設にあっては、1000分の</t>
    </r>
    <r>
      <rPr>
        <sz val="10"/>
        <color rgb="FFFF0000"/>
        <rFont val="ＭＳ Ｐゴシック"/>
        <family val="3"/>
        <charset val="128"/>
        <scheme val="minor"/>
      </rPr>
      <t>25</t>
    </r>
    <r>
      <rPr>
        <sz val="10"/>
        <rFont val="ＭＳ Ｐゴシック"/>
        <family val="3"/>
        <charset val="128"/>
        <scheme val="minor"/>
      </rPr>
      <t xml:space="preserve">に相当する単位数)
</t>
    </r>
    <phoneticPr fontId="1"/>
  </si>
  <si>
    <t xml:space="preserve">ロ　福祉・介護職員等特定処遇改善加算(Ⅱ)
　2から14-2までにより算定した単位数の単位数の1000分の13に相当する単位数(指定障害者支援施設にあっては、1000分の17に相当する単位数)
</t>
    <phoneticPr fontId="1"/>
  </si>
  <si>
    <r>
      <t>　平成18年厚生労働省告示第543号「厚生労働大臣が定める基準」の十八に適合している福祉・介護職員の賃金の改善等を実施しているものとして市長に届け出た指定生活介護事業所等又は基準該当生活介護事業所</t>
    </r>
    <r>
      <rPr>
        <sz val="10"/>
        <color theme="0" tint="-0.499984740745262"/>
        <rFont val="ＭＳ Ｐゴシック"/>
        <family val="3"/>
        <charset val="128"/>
        <scheme val="minor"/>
      </rPr>
      <t>(国、のぞみの園又は独立行政法人国立病院機構が行う場合を除く。18において同じ。)</t>
    </r>
    <r>
      <rPr>
        <sz val="10"/>
        <rFont val="ＭＳ Ｐゴシック"/>
        <family val="3"/>
        <charset val="128"/>
        <scheme val="minor"/>
      </rPr>
      <t>が、利用者に対し、指定生活介護等又は基準該当生活介護を行った場合に、当該基準に掲げる区分に従い、令和</t>
    </r>
    <r>
      <rPr>
        <sz val="10"/>
        <color rgb="FFFF0000"/>
        <rFont val="ＭＳ Ｐゴシック"/>
        <family val="3"/>
        <charset val="128"/>
        <scheme val="minor"/>
      </rPr>
      <t>6</t>
    </r>
    <r>
      <rPr>
        <sz val="10"/>
        <rFont val="ＭＳ Ｐゴシック"/>
        <family val="3"/>
        <charset val="128"/>
        <scheme val="minor"/>
      </rPr>
      <t>年3月31日までの間</t>
    </r>
    <r>
      <rPr>
        <sz val="10"/>
        <rFont val="ＭＳ Ｐゴシック"/>
        <family val="3"/>
        <charset val="128"/>
        <scheme val="minor"/>
      </rPr>
      <t xml:space="preserve">、次に掲げる単位数を所定単位数に加算しているか。
</t>
    </r>
    <rPh sb="95" eb="98">
      <t>ジギョウショ</t>
    </rPh>
    <rPh sb="187" eb="188">
      <t>レイ</t>
    </rPh>
    <rPh sb="188" eb="189">
      <t>ワ</t>
    </rPh>
    <phoneticPr fontId="1"/>
  </si>
  <si>
    <t>16　福祉・介護職員等特定処遇改善加算</t>
    <phoneticPr fontId="1"/>
  </si>
  <si>
    <t xml:space="preserve">　別に厚生労働大臣が定める基準に適合している福祉・介護職員を中心とした従業者の賃金の改善等を実施しているものとして市町村長に届け出た指定生活介護事業所等が、利用者に対し、指定生活介護等を行った場合に、当該基準に掲げる区分に従い、次に掲げる単位数を所定単位数に加算しているか。
</t>
    <rPh sb="68" eb="70">
      <t>セイカツ</t>
    </rPh>
    <rPh sb="87" eb="89">
      <t>セイカツ</t>
    </rPh>
    <phoneticPr fontId="1"/>
  </si>
  <si>
    <t xml:space="preserve">イ　福祉・介護職員等特定処遇改善加算(Ⅰ)
　2から14-2までにより算定した単位数の単位数の1000分の14に相当する単位数(指定障害者支援施設にあっては、1000分の17に相当する単位数)
</t>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</si>
  <si>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</si>
  <si>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 xml:space="preserve">平24条例47第57条第2項準用（平24条例49第25条第3項）
【平18厚令171第93条準用（第68条第3項）】
</t>
    <phoneticPr fontId="1"/>
  </si>
  <si>
    <t>【平18厚令171第93条準用（第68条第4項）】
※セクハラパワハラの防止
【新】</t>
    <rPh sb="36" eb="38">
      <t>ボウシ</t>
    </rPh>
    <rPh sb="40" eb="41">
      <t>シン</t>
    </rPh>
    <phoneticPr fontId="1"/>
  </si>
  <si>
    <t>25-2　業務継続計画の策定等</t>
    <rPh sb="5" eb="7">
      <t>ギョウム</t>
    </rPh>
    <rPh sb="7" eb="9">
      <t>ケイゾク</t>
    </rPh>
    <rPh sb="9" eb="11">
      <t>ケイカク</t>
    </rPh>
    <rPh sb="12" eb="14">
      <t>サクテイ</t>
    </rPh>
    <rPh sb="14" eb="15">
      <t>トウ</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</si>
  <si>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</si>
  <si>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r>
      <t xml:space="preserve">【平18厚令171第68条の２】
【新】
</t>
    </r>
    <r>
      <rPr>
        <b/>
        <sz val="10"/>
        <rFont val="ＭＳ Ｐゴシック"/>
        <family val="3"/>
        <charset val="128"/>
        <scheme val="minor"/>
      </rPr>
      <t>※R6年3/31までは努力義務</t>
    </r>
    <rPh sb="18" eb="19">
      <t>シン</t>
    </rPh>
    <rPh sb="24" eb="25">
      <t>ネン</t>
    </rPh>
    <rPh sb="32" eb="34">
      <t>ドリョク</t>
    </rPh>
    <rPh sb="34" eb="36">
      <t>ギム</t>
    </rPh>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</si>
  <si>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</si>
  <si>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</si>
  <si>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 xml:space="preserve">(3)　事業者は、前項に規定する訓練の実施に当たって、地域住民の参加が得られるよう連携に努めているか。
</t>
    <rPh sb="4" eb="7">
      <t>ジギョウシャ</t>
    </rPh>
    <rPh sb="9" eb="11">
      <t>ゼンコウ</t>
    </rPh>
    <rPh sb="12" eb="14">
      <t>キテイ</t>
    </rPh>
    <rPh sb="16" eb="18">
      <t>クンレン</t>
    </rPh>
    <rPh sb="19" eb="21">
      <t>ジッシ</t>
    </rPh>
    <rPh sb="22" eb="23">
      <t>ア</t>
    </rPh>
    <rPh sb="27" eb="29">
      <t>チイキ</t>
    </rPh>
    <rPh sb="29" eb="31">
      <t>ジュウミン</t>
    </rPh>
    <rPh sb="32" eb="34">
      <t>サンカ</t>
    </rPh>
    <rPh sb="35" eb="36">
      <t>エ</t>
    </rPh>
    <rPh sb="41" eb="43">
      <t>レンケイ</t>
    </rPh>
    <rPh sb="44" eb="45">
      <t>ツト</t>
    </rPh>
    <phoneticPr fontId="3"/>
  </si>
  <si>
    <t xml:space="preserve">平24条例47第57条第2項準用（平24条例49第8条）
【平18厚令171第93条準用（第70条第2項）】
</t>
    <phoneticPr fontId="1"/>
  </si>
  <si>
    <t xml:space="preserve">【新】
【平18厚令171第93条準用（第70条第3項）】
</t>
    <rPh sb="1" eb="2">
      <t>シン</t>
    </rPh>
    <phoneticPr fontId="3"/>
  </si>
  <si>
    <t>28-2　感染症の予防及びまん延防止の対策について</t>
    <rPh sb="5" eb="8">
      <t>カンセンショウ</t>
    </rPh>
    <rPh sb="9" eb="11">
      <t>ヨボウ</t>
    </rPh>
    <rPh sb="11" eb="12">
      <t>オヨ</t>
    </rPh>
    <rPh sb="15" eb="16">
      <t>エン</t>
    </rPh>
    <rPh sb="16" eb="18">
      <t>ボウシ</t>
    </rPh>
    <rPh sb="19" eb="21">
      <t>タイサク</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</si>
  <si>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</si>
  <si>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</si>
  <si>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</si>
  <si>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</si>
  <si>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 xml:space="preserve">【平18厚令171第90条第3項】
【新】
※R6年3/31までは努力義務
</t>
    <rPh sb="19" eb="20">
      <t>シン</t>
    </rPh>
    <rPh sb="25" eb="26">
      <t>ネン</t>
    </rPh>
    <rPh sb="33" eb="35">
      <t>ドリョク</t>
    </rPh>
    <rPh sb="35" eb="37">
      <t>ギム</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</si>
  <si>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</si>
  <si>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</si>
  <si>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</si>
  <si>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</si>
  <si>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</si>
  <si>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t>38-2　虐待防止</t>
    <rPh sb="5" eb="9">
      <t>ギャクタイボウシ</t>
    </rPh>
    <phoneticPr fontId="1"/>
  </si>
  <si>
    <t>【平18厚令171第93条準用（第40条の２）】
【新】</t>
    <rPh sb="27" eb="28">
      <t>シン</t>
    </rPh>
    <phoneticPr fontId="1"/>
  </si>
  <si>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</si>
  <si>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</si>
  <si>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</si>
  <si>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</si>
  <si>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21-2　職場への定着のための支援等の実施</t>
    <rPh sb="5" eb="7">
      <t>ショクバ</t>
    </rPh>
    <rPh sb="9" eb="11">
      <t>テイチャク</t>
    </rPh>
    <rPh sb="15" eb="18">
      <t>シエントウ</t>
    </rPh>
    <rPh sb="19" eb="21">
      <t>ジッシ</t>
    </rPh>
    <phoneticPr fontId="1"/>
  </si>
  <si>
    <t xml:space="preserve">　障害者の職場への定着を促進するため、当該事業者が提供するサービスを受けて通常の事業所に新たに雇用された障害者について、障害者就業・生活支援センター等の関係機関と連携して、当該障害者が就職した日から６月以上、職業生活における相談等の支援の継続に努めているか。
</t>
    <rPh sb="1" eb="4">
      <t>ショウガイシャ</t>
    </rPh>
    <rPh sb="5" eb="7">
      <t>ショクバ</t>
    </rPh>
    <rPh sb="9" eb="11">
      <t>テイチャク</t>
    </rPh>
    <rPh sb="12" eb="14">
      <t>ソクシン</t>
    </rPh>
    <rPh sb="19" eb="21">
      <t>トウガイ</t>
    </rPh>
    <rPh sb="21" eb="24">
      <t>ジギョウシャ</t>
    </rPh>
    <rPh sb="25" eb="27">
      <t>テイキョウ</t>
    </rPh>
    <rPh sb="34" eb="35">
      <t>ウ</t>
    </rPh>
    <rPh sb="37" eb="39">
      <t>ツウジョウ</t>
    </rPh>
    <rPh sb="40" eb="43">
      <t>ジギョウショ</t>
    </rPh>
    <rPh sb="44" eb="45">
      <t>アラ</t>
    </rPh>
    <rPh sb="47" eb="49">
      <t>コヨウ</t>
    </rPh>
    <rPh sb="52" eb="55">
      <t>ショウガイシャ</t>
    </rPh>
    <rPh sb="60" eb="63">
      <t>ショウガイシャ</t>
    </rPh>
    <rPh sb="63" eb="65">
      <t>シュウギョウ</t>
    </rPh>
    <rPh sb="66" eb="70">
      <t>セイカツシエン</t>
    </rPh>
    <rPh sb="74" eb="75">
      <t>トウ</t>
    </rPh>
    <rPh sb="76" eb="80">
      <t>カンケイキカン</t>
    </rPh>
    <rPh sb="81" eb="83">
      <t>レンケイ</t>
    </rPh>
    <rPh sb="86" eb="88">
      <t>トウガイ</t>
    </rPh>
    <rPh sb="88" eb="91">
      <t>ショウガイシャ</t>
    </rPh>
    <rPh sb="92" eb="94">
      <t>シュウショク</t>
    </rPh>
    <rPh sb="96" eb="97">
      <t>ヒ</t>
    </rPh>
    <rPh sb="100" eb="101">
      <t>ツキ</t>
    </rPh>
    <rPh sb="101" eb="103">
      <t>イジョウ</t>
    </rPh>
    <rPh sb="104" eb="108">
      <t>ショクギョウセイカツ</t>
    </rPh>
    <rPh sb="112" eb="115">
      <t>ソウダントウ</t>
    </rPh>
    <rPh sb="116" eb="118">
      <t>シエン</t>
    </rPh>
    <rPh sb="119" eb="121">
      <t>ケイゾク</t>
    </rPh>
    <rPh sb="122" eb="123">
      <t>ツト</t>
    </rPh>
    <phoneticPr fontId="1"/>
  </si>
  <si>
    <t xml:space="preserve">(3)　指定生活介護事業者は、利用者に対する虐待の防止及び差別の禁止その他の人権の擁護のため、責任者を設置する等必要な体制の整備を行うとともに、その従業者及び管理者に対し、研修を実施する等の措置を講じているか。
</t>
    <phoneticPr fontId="1"/>
  </si>
  <si>
    <t xml:space="preserve">【平18厚告523別表第6の1の注6】
【平18厚告550の二のハ】
</t>
    <phoneticPr fontId="1"/>
  </si>
  <si>
    <t>※開所時間減算</t>
    <phoneticPr fontId="1"/>
  </si>
  <si>
    <t xml:space="preserve">【平18厚告523別表第6の1の注8の3】
</t>
    <phoneticPr fontId="1"/>
  </si>
  <si>
    <t>※サービス管理責任者配置等加算</t>
    <phoneticPr fontId="1"/>
  </si>
  <si>
    <t>新
【平18厚告523別表第6の3の2の注2】
【平18厚告556の五のニ（別表第一）】</t>
    <rPh sb="0" eb="1">
      <t>シン</t>
    </rPh>
    <rPh sb="34" eb="35">
      <t>ゴ</t>
    </rPh>
    <rPh sb="38" eb="40">
      <t>ベッピョウ</t>
    </rPh>
    <rPh sb="40" eb="42">
      <t>ダイイチ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</si>
</sst>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14"/>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0"/>
      <color theme="1"/>
      <name val="ＭＳ Ｐゴシック"/>
      <family val="2"/>
      <charset val="128"/>
      <scheme val="minor"/>
    </font>
    <font>
      <sz val="9"/>
      <name val="ＭＳ Ｐゴシック"/>
      <family val="3"/>
      <charset val="128"/>
    </font>
    <font>
      <sz val="10"/>
      <name val="ＭＳ Ｐゴシック"/>
      <family val="3"/>
      <charset val="128"/>
      <scheme val="minor"/>
    </font>
    <font>
      <sz val="8"/>
      <name val="ＭＳ Ｐゴシック"/>
      <family val="3"/>
      <charset val="128"/>
      <scheme val="minor"/>
    </font>
    <font>
      <sz val="8"/>
      <name val="ＭＳ Ｐ明朝"/>
      <family val="1"/>
      <charset val="128"/>
    </font>
    <font>
      <sz val="11"/>
      <name val="ＭＳ Ｐゴシック"/>
      <family val="2"/>
      <charset val="128"/>
      <scheme val="minor"/>
    </font>
    <font>
      <sz val="11"/>
      <name val="ＭＳ Ｐゴシック"/>
      <family val="3"/>
      <charset val="128"/>
      <scheme val="minor"/>
    </font>
    <font>
      <sz val="10"/>
      <color rgb="FFFF0000"/>
      <name val="ＭＳ Ｐゴシック"/>
      <family val="3"/>
      <charset val="128"/>
      <scheme val="minor"/>
    </font>
    <font>
      <sz val="12"/>
      <name val="ＭＳ Ｐゴシック"/>
      <family val="3"/>
      <charset val="128"/>
      <scheme val="minor"/>
    </font>
    <font>
      <strike/>
      <sz val="10"/>
      <name val="ＭＳ Ｐゴシック"/>
      <family val="3"/>
      <charset val="128"/>
      <scheme val="minor"/>
    </font>
    <font>
      <sz val="10"/>
      <color theme="0" tint="-0.499984740745262"/>
      <name val="ＭＳ Ｐゴシック"/>
      <family val="3"/>
      <charset val="128"/>
      <scheme val="minor"/>
    </font>
    <font>
      <b/>
      <sz val="10"/>
      <name val="ＭＳ Ｐゴシック"/>
      <family val="3"/>
      <charset val="128"/>
      <scheme val="minor"/>
    </font>
    <font>
      <sz val="10"/>
      <name val="ＭＳ Ｐゴシック"/>
      <family val="2"/>
      <charset val="128"/>
      <scheme val="minor"/>
    </font>
    <font>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top style="thin">
        <color rgb="FF000000"/>
      </top>
      <bottom/>
      <diagonal/>
    </border>
    <border>
      <left/>
      <right/>
      <top/>
      <bottom style="thin">
        <color auto="1"/>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1">
    <xf numFmtId="0" fontId="0" fillId="0" borderId="0">
      <alignment vertical="center"/>
    </xf>
  </cellStyleXfs>
  <cellXfs count="245">
    <xf numFmtId="0" fontId="0" fillId="0" borderId="0" xfId="0">
      <alignment vertical="center"/>
    </xf>
    <xf numFmtId="0" fontId="2" fillId="0" borderId="0" xfId="0" applyFont="1" applyAlignment="1">
      <alignment vertical="top" wrapText="1"/>
    </xf>
    <xf numFmtId="0" fontId="5" fillId="0" borderId="0" xfId="0" applyFont="1" applyAlignment="1">
      <alignment vertical="top"/>
    </xf>
    <xf numFmtId="0" fontId="4" fillId="0" borderId="0" xfId="0" applyFont="1" applyAlignment="1">
      <alignment vertical="top"/>
    </xf>
    <xf numFmtId="0" fontId="5" fillId="0" borderId="0" xfId="0" applyFont="1" applyAlignment="1">
      <alignment vertical="top" wrapText="1"/>
    </xf>
    <xf numFmtId="0" fontId="7" fillId="0" borderId="0" xfId="0" applyFont="1" applyAlignment="1">
      <alignment horizontal="right" wrapText="1"/>
    </xf>
    <xf numFmtId="0" fontId="2" fillId="0" borderId="0" xfId="0" applyFont="1" applyAlignment="1">
      <alignment horizontal="center" vertical="top" wrapText="1"/>
    </xf>
    <xf numFmtId="0" fontId="4" fillId="0" borderId="0" xfId="0" applyFont="1" applyAlignment="1">
      <alignment horizontal="justify" vertical="center"/>
    </xf>
    <xf numFmtId="0" fontId="4" fillId="0" borderId="0" xfId="0" applyFont="1" applyAlignment="1">
      <alignment horizontal="center" vertical="center"/>
    </xf>
    <xf numFmtId="0" fontId="8" fillId="0" borderId="0" xfId="0" applyFont="1">
      <alignment vertical="center"/>
    </xf>
    <xf numFmtId="0" fontId="8" fillId="0" borderId="0" xfId="0" applyFont="1" applyFill="1">
      <alignment vertical="center"/>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8" fillId="0" borderId="1" xfId="0" applyFont="1" applyFill="1" applyBorder="1" applyAlignment="1">
      <alignment horizontal="left" vertical="top" wrapText="1"/>
    </xf>
    <xf numFmtId="0" fontId="8" fillId="0" borderId="7" xfId="0" applyFont="1" applyFill="1" applyBorder="1">
      <alignment vertic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9" fillId="0" borderId="11" xfId="0" applyFont="1" applyFill="1" applyBorder="1" applyAlignment="1">
      <alignment horizontal="center" vertical="center" shrinkToFit="1"/>
    </xf>
    <xf numFmtId="0" fontId="9" fillId="0" borderId="11" xfId="0" applyFont="1" applyFill="1" applyBorder="1" applyAlignment="1">
      <alignment horizontal="center" vertical="center" wrapText="1" shrinkToFit="1"/>
    </xf>
    <xf numFmtId="0" fontId="8" fillId="0" borderId="2" xfId="0" applyFont="1" applyFill="1" applyBorder="1" applyAlignment="1">
      <alignment horizontal="left" vertical="top" wrapText="1"/>
    </xf>
    <xf numFmtId="0" fontId="8" fillId="0" borderId="1" xfId="0" applyFont="1" applyFill="1" applyBorder="1" applyAlignment="1">
      <alignment horizontal="left" vertical="top" wrapText="1" indent="1"/>
    </xf>
    <xf numFmtId="0" fontId="8" fillId="0" borderId="11" xfId="0" applyFont="1" applyFill="1" applyBorder="1" applyAlignment="1">
      <alignment horizontal="left" vertical="top" wrapText="1" indent="1"/>
    </xf>
    <xf numFmtId="0" fontId="8" fillId="0" borderId="3" xfId="0" applyFont="1" applyFill="1" applyBorder="1" applyAlignment="1">
      <alignment horizontal="left" vertical="top" wrapText="1" indent="1"/>
    </xf>
    <xf numFmtId="0" fontId="8" fillId="0" borderId="31" xfId="0" applyFont="1" applyFill="1" applyBorder="1" applyAlignment="1">
      <alignment horizontal="left" vertical="top" wrapText="1"/>
    </xf>
    <xf numFmtId="0" fontId="8" fillId="0" borderId="11" xfId="0" applyFont="1" applyFill="1" applyBorder="1" applyAlignment="1">
      <alignment vertical="top"/>
    </xf>
    <xf numFmtId="0" fontId="8" fillId="0" borderId="13" xfId="0" applyFont="1" applyFill="1" applyBorder="1" applyAlignment="1">
      <alignment horizontal="left" vertical="top" wrapText="1"/>
    </xf>
    <xf numFmtId="0" fontId="8" fillId="0"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7" xfId="0" applyFont="1" applyFill="1" applyBorder="1" applyAlignment="1">
      <alignment horizontal="left" vertical="top" wrapText="1"/>
    </xf>
    <xf numFmtId="0" fontId="14" fillId="0" borderId="3" xfId="0" applyFont="1" applyFill="1" applyBorder="1" applyAlignment="1">
      <alignment horizontal="center" vertical="top" wrapText="1"/>
    </xf>
    <xf numFmtId="0" fontId="8" fillId="0" borderId="8" xfId="0" applyFont="1" applyFill="1" applyBorder="1" applyAlignment="1">
      <alignment horizontal="left" vertical="top" wrapText="1"/>
    </xf>
    <xf numFmtId="0" fontId="14" fillId="0" borderId="1" xfId="0" applyFont="1" applyFill="1" applyBorder="1" applyAlignment="1">
      <alignment horizontal="center" vertical="top" wrapText="1"/>
    </xf>
    <xf numFmtId="0" fontId="8" fillId="0" borderId="7" xfId="0" applyFont="1" applyFill="1" applyBorder="1" applyAlignment="1">
      <alignment horizontal="left" vertical="top" wrapText="1" indent="1"/>
    </xf>
    <xf numFmtId="0" fontId="14" fillId="0" borderId="7" xfId="0" applyFont="1" applyFill="1" applyBorder="1" applyAlignment="1">
      <alignment horizontal="left" vertical="top" wrapText="1" indent="1"/>
    </xf>
    <xf numFmtId="0" fontId="8" fillId="0" borderId="6" xfId="0" applyFont="1" applyFill="1" applyBorder="1" applyAlignment="1">
      <alignment horizontal="left" vertical="top" wrapText="1" indent="1"/>
    </xf>
    <xf numFmtId="0" fontId="14" fillId="0" borderId="6" xfId="0" applyFont="1" applyFill="1" applyBorder="1" applyAlignment="1">
      <alignment horizontal="left" vertical="top" wrapText="1" indent="1"/>
    </xf>
    <xf numFmtId="0" fontId="8" fillId="0"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16" xfId="0" applyFont="1" applyFill="1" applyBorder="1" applyAlignment="1">
      <alignment horizontal="center" vertical="top" wrapText="1"/>
    </xf>
    <xf numFmtId="0" fontId="8" fillId="0" borderId="41" xfId="0" applyFont="1" applyFill="1" applyBorder="1" applyAlignment="1">
      <alignment horizontal="left" vertical="top" wrapText="1"/>
    </xf>
    <xf numFmtId="0" fontId="14" fillId="0" borderId="41" xfId="0" applyFont="1" applyFill="1" applyBorder="1" applyAlignment="1">
      <alignment horizontal="center" vertical="top" wrapText="1"/>
    </xf>
    <xf numFmtId="0" fontId="8" fillId="0" borderId="7" xfId="0" applyFont="1" applyFill="1" applyBorder="1" applyAlignment="1">
      <alignment horizontal="left" vertical="top" wrapText="1" indent="2"/>
    </xf>
    <xf numFmtId="0" fontId="14" fillId="0" borderId="7" xfId="0" applyFont="1" applyFill="1" applyBorder="1" applyAlignment="1">
      <alignment horizontal="left" vertical="top" wrapText="1" indent="2"/>
    </xf>
    <xf numFmtId="0" fontId="14" fillId="0" borderId="19" xfId="0" applyFont="1" applyFill="1" applyBorder="1" applyAlignment="1">
      <alignment horizontal="center" vertical="top" wrapText="1"/>
    </xf>
    <xf numFmtId="0" fontId="8" fillId="0" borderId="24" xfId="0" applyFont="1" applyFill="1" applyBorder="1" applyAlignment="1">
      <alignment horizontal="left" vertical="top" wrapText="1"/>
    </xf>
    <xf numFmtId="0" fontId="14" fillId="0" borderId="24" xfId="0" applyFont="1" applyFill="1" applyBorder="1" applyAlignment="1">
      <alignment horizontal="center" vertical="top" wrapText="1"/>
    </xf>
    <xf numFmtId="0" fontId="14" fillId="0" borderId="3" xfId="0" applyFont="1" applyFill="1" applyBorder="1" applyAlignment="1">
      <alignment horizontal="left" vertical="top" wrapText="1" indent="1"/>
    </xf>
    <xf numFmtId="0" fontId="8" fillId="0" borderId="4" xfId="0" applyFont="1" applyFill="1" applyBorder="1" applyAlignment="1">
      <alignment horizontal="left" vertical="top" wrapText="1" indent="1"/>
    </xf>
    <xf numFmtId="0" fontId="14" fillId="0" borderId="4" xfId="0" applyFont="1" applyFill="1" applyBorder="1" applyAlignment="1">
      <alignment horizontal="left" vertical="top" wrapText="1" indent="1"/>
    </xf>
    <xf numFmtId="0" fontId="8" fillId="0" borderId="18" xfId="0" applyFont="1" applyFill="1" applyBorder="1" applyAlignment="1">
      <alignment horizontal="left" vertical="top" wrapText="1"/>
    </xf>
    <xf numFmtId="0" fontId="14" fillId="0" borderId="20" xfId="0" applyFont="1" applyFill="1" applyBorder="1" applyAlignment="1">
      <alignment vertical="top" wrapText="1"/>
    </xf>
    <xf numFmtId="0" fontId="14" fillId="0" borderId="14" xfId="0" applyFont="1" applyFill="1" applyBorder="1" applyAlignment="1">
      <alignment vertical="top" wrapText="1"/>
    </xf>
    <xf numFmtId="0" fontId="8" fillId="0" borderId="38"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23" xfId="0" applyFont="1" applyFill="1" applyBorder="1" applyAlignment="1">
      <alignment horizontal="left" vertical="top" wrapText="1"/>
    </xf>
    <xf numFmtId="0" fontId="14" fillId="0" borderId="20" xfId="0" applyFont="1" applyFill="1" applyBorder="1" applyAlignment="1">
      <alignment horizontal="center" vertical="top" wrapText="1"/>
    </xf>
    <xf numFmtId="0" fontId="14" fillId="0" borderId="38" xfId="0" applyFont="1" applyFill="1" applyBorder="1" applyAlignment="1">
      <alignment horizontal="center" vertical="top" wrapText="1"/>
    </xf>
    <xf numFmtId="0" fontId="14" fillId="0" borderId="29" xfId="0" applyFont="1" applyFill="1" applyBorder="1" applyAlignment="1">
      <alignment horizontal="center" vertical="top" wrapText="1"/>
    </xf>
    <xf numFmtId="0" fontId="14" fillId="0" borderId="28" xfId="0" applyFont="1" applyFill="1" applyBorder="1" applyAlignment="1">
      <alignment horizontal="center" vertical="top" wrapText="1"/>
    </xf>
    <xf numFmtId="0" fontId="14" fillId="0" borderId="36" xfId="0" applyFont="1" applyFill="1" applyBorder="1" applyAlignment="1">
      <alignment horizontal="center" vertical="top" wrapText="1"/>
    </xf>
    <xf numFmtId="0" fontId="14" fillId="0" borderId="37" xfId="0" applyFont="1" applyFill="1" applyBorder="1" applyAlignment="1">
      <alignment horizontal="center" vertical="top" wrapText="1"/>
    </xf>
    <xf numFmtId="0" fontId="14" fillId="0" borderId="19" xfId="0" applyFont="1" applyFill="1" applyBorder="1" applyAlignment="1">
      <alignment horizontal="left" vertical="top" wrapText="1" indent="1"/>
    </xf>
    <xf numFmtId="0" fontId="14" fillId="0" borderId="0" xfId="0" applyFont="1" applyFill="1" applyBorder="1" applyAlignment="1">
      <alignment horizontal="center" vertical="top" wrapText="1"/>
    </xf>
    <xf numFmtId="0" fontId="8" fillId="0" borderId="39" xfId="0" applyFont="1" applyFill="1" applyBorder="1" applyAlignment="1">
      <alignment horizontal="left" vertical="top" wrapText="1"/>
    </xf>
    <xf numFmtId="0" fontId="14" fillId="0" borderId="27"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30" xfId="0" applyFont="1" applyFill="1" applyBorder="1" applyAlignment="1">
      <alignment horizontal="center" vertical="top" wrapText="1"/>
    </xf>
    <xf numFmtId="0" fontId="14" fillId="0" borderId="31" xfId="0" applyFont="1" applyFill="1" applyBorder="1" applyAlignment="1">
      <alignment horizontal="center" vertical="top" wrapText="1"/>
    </xf>
    <xf numFmtId="0" fontId="14" fillId="0" borderId="19" xfId="0" applyFont="1" applyFill="1" applyBorder="1" applyAlignment="1">
      <alignment vertical="top" wrapText="1"/>
    </xf>
    <xf numFmtId="0" fontId="14" fillId="0" borderId="29" xfId="0" applyFont="1" applyFill="1" applyBorder="1" applyAlignment="1">
      <alignment vertical="top" wrapText="1"/>
    </xf>
    <xf numFmtId="0" fontId="8" fillId="0" borderId="37"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7"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3" xfId="0" applyFont="1" applyFill="1" applyBorder="1" applyAlignment="1">
      <alignment horizontal="center" vertical="top" wrapText="1"/>
    </xf>
    <xf numFmtId="0" fontId="8" fillId="3" borderId="7" xfId="0" applyFont="1" applyFill="1" applyBorder="1" applyAlignment="1">
      <alignment vertical="top" wrapText="1"/>
    </xf>
    <xf numFmtId="0" fontId="14" fillId="3" borderId="19" xfId="0" applyFont="1" applyFill="1" applyBorder="1" applyAlignment="1">
      <alignment horizontal="center" vertical="top" wrapText="1"/>
    </xf>
    <xf numFmtId="0" fontId="14" fillId="3" borderId="20" xfId="0" applyFont="1" applyFill="1" applyBorder="1" applyAlignment="1">
      <alignment horizontal="center" vertical="top" wrapText="1"/>
    </xf>
    <xf numFmtId="0" fontId="8" fillId="3" borderId="43" xfId="0" applyFont="1" applyFill="1" applyBorder="1" applyAlignment="1">
      <alignment vertical="top" wrapText="1"/>
    </xf>
    <xf numFmtId="0" fontId="8" fillId="3" borderId="43" xfId="0" applyFont="1" applyFill="1" applyBorder="1" applyAlignment="1">
      <alignment horizontal="left" vertical="top" wrapText="1"/>
    </xf>
    <xf numFmtId="0" fontId="14" fillId="3" borderId="15" xfId="0" applyFont="1" applyFill="1" applyBorder="1" applyAlignment="1">
      <alignment horizontal="center" vertical="top" wrapText="1"/>
    </xf>
    <xf numFmtId="0" fontId="14" fillId="3" borderId="14" xfId="0" applyFont="1" applyFill="1" applyBorder="1" applyAlignment="1">
      <alignment horizontal="center" vertical="top" wrapText="1"/>
    </xf>
    <xf numFmtId="0" fontId="8" fillId="3" borderId="32"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33" xfId="0" applyFont="1" applyFill="1" applyBorder="1" applyAlignment="1">
      <alignment horizontal="left" vertical="top" wrapText="1"/>
    </xf>
    <xf numFmtId="0" fontId="8" fillId="3" borderId="32" xfId="0" applyFont="1" applyFill="1" applyBorder="1" applyAlignment="1">
      <alignment vertical="top" wrapText="1"/>
    </xf>
    <xf numFmtId="0" fontId="8" fillId="3" borderId="44"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3" xfId="0" applyFont="1" applyFill="1" applyBorder="1" applyAlignment="1">
      <alignment vertical="top" wrapText="1"/>
    </xf>
    <xf numFmtId="0" fontId="8" fillId="3" borderId="45" xfId="0" applyFont="1" applyFill="1" applyBorder="1" applyAlignment="1">
      <alignment vertical="top" wrapText="1"/>
    </xf>
    <xf numFmtId="0" fontId="8" fillId="3" borderId="46" xfId="0" applyFont="1" applyFill="1" applyBorder="1" applyAlignment="1">
      <alignment horizontal="left" vertical="top" wrapText="1"/>
    </xf>
    <xf numFmtId="0" fontId="14" fillId="3" borderId="11" xfId="0" applyFont="1" applyFill="1" applyBorder="1" applyAlignment="1">
      <alignment horizontal="center" vertical="top" wrapText="1"/>
    </xf>
    <xf numFmtId="0" fontId="14" fillId="3" borderId="38" xfId="0" applyFont="1" applyFill="1" applyBorder="1" applyAlignment="1">
      <alignment horizontal="center" vertical="top" wrapText="1"/>
    </xf>
    <xf numFmtId="0" fontId="8" fillId="3" borderId="47" xfId="0" applyFont="1" applyFill="1" applyBorder="1" applyAlignment="1">
      <alignment horizontal="left" vertical="top" wrapText="1"/>
    </xf>
    <xf numFmtId="0" fontId="13" fillId="3" borderId="7" xfId="0" applyFont="1" applyFill="1" applyBorder="1" applyAlignment="1">
      <alignment horizontal="left" vertical="top" wrapText="1"/>
    </xf>
    <xf numFmtId="0" fontId="8" fillId="3" borderId="7" xfId="0" applyFont="1" applyFill="1" applyBorder="1" applyAlignment="1">
      <alignment horizontal="left" vertical="top" wrapText="1" indent="1"/>
    </xf>
    <xf numFmtId="0" fontId="8" fillId="3" borderId="6" xfId="0" applyFont="1" applyFill="1" applyBorder="1" applyAlignment="1">
      <alignment horizontal="left" vertical="top" wrapText="1" indent="1"/>
    </xf>
    <xf numFmtId="0" fontId="14" fillId="3" borderId="29" xfId="0" applyFont="1" applyFill="1" applyBorder="1" applyAlignment="1">
      <alignment horizontal="center" vertical="top" wrapText="1"/>
    </xf>
    <xf numFmtId="0" fontId="14" fillId="3" borderId="28" xfId="0" applyFont="1" applyFill="1" applyBorder="1" applyAlignment="1">
      <alignment horizontal="center" vertical="top" wrapText="1"/>
    </xf>
    <xf numFmtId="0" fontId="8" fillId="3" borderId="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0" fontId="14" fillId="3" borderId="7" xfId="0" applyFont="1" applyFill="1" applyBorder="1" applyAlignment="1">
      <alignment horizontal="left" vertical="top" wrapText="1" indent="1"/>
    </xf>
    <xf numFmtId="0" fontId="14" fillId="3" borderId="3" xfId="0" applyFont="1" applyFill="1" applyBorder="1" applyAlignment="1">
      <alignment vertical="top" wrapText="1"/>
    </xf>
    <xf numFmtId="0" fontId="8" fillId="3" borderId="1" xfId="0" applyFont="1" applyFill="1" applyBorder="1" applyAlignment="1">
      <alignment horizontal="left" vertical="top" wrapText="1"/>
    </xf>
    <xf numFmtId="0" fontId="8" fillId="3" borderId="8" xfId="0" applyFont="1" applyFill="1" applyBorder="1" applyAlignment="1">
      <alignment horizontal="left" vertical="top" wrapText="1"/>
    </xf>
    <xf numFmtId="0" fontId="14" fillId="3" borderId="36" xfId="0" applyFont="1" applyFill="1" applyBorder="1" applyAlignment="1">
      <alignment horizontal="center" vertical="top" wrapText="1"/>
    </xf>
    <xf numFmtId="0" fontId="14" fillId="3" borderId="37" xfId="0" applyFont="1" applyFill="1" applyBorder="1" applyAlignment="1">
      <alignment horizontal="center" vertical="top" wrapText="1"/>
    </xf>
    <xf numFmtId="0" fontId="8" fillId="4" borderId="4" xfId="0" applyFont="1" applyFill="1" applyBorder="1" applyAlignment="1">
      <alignment horizontal="left" vertical="top" wrapText="1"/>
    </xf>
    <xf numFmtId="0" fontId="8" fillId="4" borderId="6" xfId="0" applyFont="1" applyFill="1" applyBorder="1" applyAlignment="1">
      <alignment horizontal="left" vertical="top" wrapText="1"/>
    </xf>
    <xf numFmtId="0" fontId="14" fillId="4" borderId="1" xfId="0" applyFont="1" applyFill="1" applyBorder="1" applyAlignment="1">
      <alignment horizontal="center" vertical="top" wrapText="1"/>
    </xf>
    <xf numFmtId="0" fontId="14" fillId="4" borderId="6" xfId="0" applyFont="1" applyFill="1" applyBorder="1" applyAlignment="1">
      <alignment horizontal="left" vertical="top" wrapText="1"/>
    </xf>
    <xf numFmtId="0" fontId="14" fillId="4" borderId="4" xfId="0" applyFont="1" applyFill="1" applyBorder="1" applyAlignment="1">
      <alignment horizontal="center" vertical="top" wrapText="1"/>
    </xf>
    <xf numFmtId="0" fontId="14" fillId="4" borderId="16" xfId="0" applyFont="1" applyFill="1" applyBorder="1" applyAlignment="1">
      <alignment horizontal="center" vertical="top" wrapText="1"/>
    </xf>
    <xf numFmtId="0" fontId="8" fillId="4" borderId="1" xfId="0" applyFont="1" applyFill="1" applyBorder="1" applyAlignment="1">
      <alignment horizontal="left" vertical="top" wrapText="1"/>
    </xf>
    <xf numFmtId="0" fontId="8" fillId="4" borderId="31" xfId="0" applyFont="1" applyFill="1" applyBorder="1" applyAlignment="1">
      <alignment horizontal="left" vertical="top" wrapText="1"/>
    </xf>
    <xf numFmtId="0" fontId="8" fillId="4" borderId="41" xfId="0" applyFont="1" applyFill="1" applyBorder="1" applyAlignment="1">
      <alignment horizontal="left" vertical="top" wrapText="1"/>
    </xf>
    <xf numFmtId="0" fontId="14" fillId="4" borderId="41" xfId="0" applyFont="1" applyFill="1" applyBorder="1" applyAlignment="1">
      <alignment horizontal="center" vertical="top" wrapText="1"/>
    </xf>
    <xf numFmtId="0" fontId="8" fillId="4" borderId="42" xfId="0" applyFont="1" applyFill="1" applyBorder="1" applyAlignment="1">
      <alignment horizontal="left" vertical="top" wrapText="1"/>
    </xf>
    <xf numFmtId="0" fontId="8" fillId="4" borderId="11" xfId="0" applyFont="1" applyFill="1" applyBorder="1" applyAlignment="1">
      <alignment horizontal="left" vertical="top" wrapText="1"/>
    </xf>
    <xf numFmtId="0" fontId="14" fillId="4" borderId="11" xfId="0" applyFont="1" applyFill="1" applyBorder="1" applyAlignment="1">
      <alignment horizontal="center" vertical="top" wrapText="1"/>
    </xf>
    <xf numFmtId="0" fontId="8" fillId="4" borderId="13" xfId="0" applyFont="1" applyFill="1" applyBorder="1" applyAlignment="1">
      <alignment horizontal="left" vertical="top" wrapText="1"/>
    </xf>
    <xf numFmtId="0" fontId="14" fillId="4" borderId="13" xfId="0" applyFont="1" applyFill="1" applyBorder="1" applyAlignment="1">
      <alignment horizontal="center" vertical="top" wrapText="1"/>
    </xf>
    <xf numFmtId="0" fontId="8" fillId="4" borderId="7" xfId="0" applyFont="1" applyFill="1" applyBorder="1" applyAlignment="1">
      <alignment horizontal="left" vertical="top" wrapText="1"/>
    </xf>
    <xf numFmtId="0" fontId="8" fillId="4" borderId="3" xfId="0" applyFont="1" applyFill="1" applyBorder="1" applyAlignment="1">
      <alignment horizontal="left" vertical="top" wrapText="1"/>
    </xf>
    <xf numFmtId="0" fontId="14" fillId="4" borderId="15" xfId="0" applyFont="1" applyFill="1" applyBorder="1" applyAlignment="1">
      <alignment horizontal="center" vertical="top" wrapText="1"/>
    </xf>
    <xf numFmtId="0" fontId="14" fillId="4" borderId="14" xfId="0" applyFont="1" applyFill="1" applyBorder="1" applyAlignment="1">
      <alignment horizontal="center" vertical="top" wrapText="1"/>
    </xf>
    <xf numFmtId="0" fontId="8" fillId="4" borderId="8" xfId="0" applyFont="1" applyFill="1" applyBorder="1" applyAlignment="1">
      <alignment horizontal="left" vertical="top" wrapText="1"/>
    </xf>
    <xf numFmtId="0" fontId="8" fillId="4" borderId="18" xfId="0" applyFont="1" applyFill="1" applyBorder="1" applyAlignment="1">
      <alignment horizontal="left" vertical="top" wrapText="1"/>
    </xf>
    <xf numFmtId="0" fontId="8" fillId="4" borderId="7" xfId="0" applyFont="1" applyFill="1" applyBorder="1" applyAlignment="1">
      <alignment horizontal="left" vertical="top" wrapText="1" indent="1"/>
    </xf>
    <xf numFmtId="0" fontId="8" fillId="4" borderId="15" xfId="0" applyFont="1" applyFill="1" applyBorder="1" applyAlignment="1">
      <alignment horizontal="left" vertical="top" wrapText="1"/>
    </xf>
    <xf numFmtId="0" fontId="8" fillId="0" borderId="4" xfId="0" applyFont="1" applyFill="1" applyBorder="1" applyAlignment="1">
      <alignment horizontal="left" vertical="top" wrapText="1"/>
    </xf>
    <xf numFmtId="0" fontId="14" fillId="0" borderId="14" xfId="0" applyFont="1" applyFill="1" applyBorder="1" applyAlignment="1">
      <alignment horizontal="center" vertical="top" wrapText="1"/>
    </xf>
    <xf numFmtId="0" fontId="8"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7" xfId="0" applyFont="1" applyFill="1" applyBorder="1" applyAlignment="1">
      <alignment horizontal="left" vertical="top" wrapText="1"/>
    </xf>
    <xf numFmtId="0" fontId="14" fillId="0" borderId="20" xfId="0" applyFont="1" applyFill="1" applyBorder="1" applyAlignment="1">
      <alignment horizontal="center" vertical="top" wrapText="1"/>
    </xf>
    <xf numFmtId="0" fontId="8" fillId="0" borderId="32" xfId="0" applyFont="1" applyFill="1" applyBorder="1" applyAlignment="1">
      <alignment horizontal="left" vertical="top" wrapText="1"/>
    </xf>
    <xf numFmtId="0" fontId="8" fillId="0" borderId="43" xfId="0" applyFont="1" applyFill="1" applyBorder="1" applyAlignment="1">
      <alignment horizontal="left" vertical="top" wrapText="1" indent="1"/>
    </xf>
    <xf numFmtId="0" fontId="14" fillId="0" borderId="43" xfId="0" applyFont="1" applyFill="1" applyBorder="1" applyAlignment="1">
      <alignment horizontal="left" vertical="top" wrapText="1" indent="1"/>
    </xf>
    <xf numFmtId="0" fontId="14" fillId="0" borderId="32"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4" xfId="0" applyFont="1" applyFill="1" applyBorder="1" applyAlignment="1">
      <alignment vertical="top" wrapText="1"/>
    </xf>
    <xf numFmtId="0" fontId="8" fillId="2" borderId="4" xfId="0" applyFont="1" applyFill="1" applyBorder="1" applyAlignment="1">
      <alignment horizontal="left" vertical="top" wrapText="1"/>
    </xf>
    <xf numFmtId="0" fontId="14" fillId="2" borderId="4" xfId="0" applyFont="1" applyFill="1" applyBorder="1" applyAlignment="1">
      <alignment horizontal="center" vertical="top" wrapText="1"/>
    </xf>
    <xf numFmtId="0" fontId="18" fillId="0" borderId="0" xfId="0" applyFont="1" applyFill="1">
      <alignment vertical="center"/>
    </xf>
    <xf numFmtId="56" fontId="8" fillId="2" borderId="2" xfId="0" applyNumberFormat="1" applyFont="1" applyFill="1" applyBorder="1" applyAlignment="1">
      <alignment vertical="top" wrapText="1"/>
    </xf>
    <xf numFmtId="0" fontId="18" fillId="0" borderId="0" xfId="0" applyFont="1" applyFill="1" applyBorder="1">
      <alignment vertical="center"/>
    </xf>
    <xf numFmtId="0" fontId="8" fillId="2" borderId="3" xfId="0" applyFont="1" applyFill="1" applyBorder="1" applyAlignment="1">
      <alignment vertical="top" wrapText="1"/>
    </xf>
    <xf numFmtId="0" fontId="8" fillId="2" borderId="1" xfId="0" applyFont="1" applyFill="1" applyBorder="1" applyAlignment="1">
      <alignment horizontal="left" vertical="top" wrapText="1"/>
    </xf>
    <xf numFmtId="0" fontId="8" fillId="2" borderId="4" xfId="0" applyFont="1" applyFill="1" applyBorder="1" applyAlignment="1">
      <alignment vertical="top" wrapText="1"/>
    </xf>
    <xf numFmtId="0" fontId="14" fillId="2" borderId="1" xfId="0" applyFont="1" applyFill="1" applyBorder="1" applyAlignment="1">
      <alignment horizontal="center" vertical="top" wrapText="1"/>
    </xf>
    <xf numFmtId="0" fontId="19" fillId="0" borderId="0" xfId="0" applyFont="1">
      <alignment vertical="center"/>
    </xf>
    <xf numFmtId="0" fontId="8" fillId="2" borderId="2" xfId="0" applyFont="1" applyFill="1" applyBorder="1" applyAlignment="1">
      <alignment horizontal="left" vertical="top" wrapText="1"/>
    </xf>
    <xf numFmtId="0" fontId="14" fillId="2" borderId="5" xfId="0" applyFont="1" applyFill="1" applyBorder="1" applyAlignment="1">
      <alignment horizontal="center" vertical="top" wrapText="1"/>
    </xf>
    <xf numFmtId="0" fontId="14" fillId="2" borderId="25" xfId="0" applyFont="1" applyFill="1" applyBorder="1" applyAlignment="1">
      <alignment horizontal="center" vertical="top" wrapText="1"/>
    </xf>
    <xf numFmtId="0" fontId="14" fillId="2" borderId="2" xfId="0"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7" xfId="0" applyFont="1" applyFill="1" applyBorder="1" applyAlignment="1">
      <alignment horizontal="left" vertical="top" wrapText="1"/>
    </xf>
    <xf numFmtId="0" fontId="14" fillId="2" borderId="20" xfId="0" applyFont="1" applyFill="1" applyBorder="1" applyAlignment="1">
      <alignment horizontal="center" vertical="top" wrapText="1"/>
    </xf>
    <xf numFmtId="0" fontId="14" fillId="2" borderId="3" xfId="0" applyFont="1" applyFill="1" applyBorder="1" applyAlignment="1">
      <alignment horizontal="center" vertical="top" wrapText="1"/>
    </xf>
    <xf numFmtId="0" fontId="8" fillId="0" borderId="11" xfId="0" applyFont="1" applyFill="1" applyBorder="1" applyAlignment="1">
      <alignment horizontal="left" vertical="top" wrapText="1"/>
    </xf>
    <xf numFmtId="0" fontId="8" fillId="0" borderId="11" xfId="0" applyFont="1" applyFill="1" applyBorder="1" applyAlignment="1">
      <alignmen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8" xfId="0" applyFont="1" applyFill="1" applyBorder="1" applyAlignment="1">
      <alignment horizontal="left" vertical="top" wrapText="1"/>
    </xf>
    <xf numFmtId="0" fontId="14" fillId="2" borderId="36" xfId="0" applyFont="1" applyFill="1" applyBorder="1" applyAlignment="1">
      <alignment horizontal="center" vertical="top" wrapText="1"/>
    </xf>
    <xf numFmtId="0" fontId="14" fillId="2" borderId="37" xfId="0" applyFont="1" applyFill="1" applyBorder="1" applyAlignment="1">
      <alignment horizontal="center"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35" xfId="0" applyFont="1" applyFill="1" applyBorder="1" applyAlignment="1">
      <alignment horizontal="left" shrinkToFi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0" borderId="2" xfId="0" applyFont="1" applyFill="1" applyBorder="1" applyAlignment="1">
      <alignment horizontal="left" vertical="top" wrapText="1" indent="1"/>
    </xf>
    <xf numFmtId="0" fontId="8" fillId="0" borderId="3" xfId="0" applyFont="1" applyFill="1" applyBorder="1" applyAlignment="1">
      <alignment horizontal="left" vertical="top" wrapText="1" indent="1"/>
    </xf>
    <xf numFmtId="0" fontId="8" fillId="0" borderId="4" xfId="0" applyFont="1" applyFill="1" applyBorder="1" applyAlignment="1">
      <alignment horizontal="left" vertical="top" wrapText="1" indent="1"/>
    </xf>
    <xf numFmtId="0" fontId="2" fillId="0" borderId="0" xfId="0" applyFont="1" applyAlignment="1">
      <alignment horizontal="center" vertical="top" wrapText="1"/>
    </xf>
    <xf numFmtId="0" fontId="4" fillId="0" borderId="0" xfId="0" applyFont="1" applyAlignment="1">
      <alignment horizontal="left" vertical="top"/>
    </xf>
    <xf numFmtId="0" fontId="4" fillId="0" borderId="0" xfId="0" applyFont="1" applyAlignment="1">
      <alignment horizontal="left"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top"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4" borderId="2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22"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4" borderId="32"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4" xfId="0" applyFont="1" applyFill="1" applyBorder="1" applyAlignment="1">
      <alignment horizontal="left" vertical="top" wrapText="1"/>
    </xf>
    <xf numFmtId="0" fontId="10" fillId="0" borderId="0" xfId="0" applyFont="1" applyAlignment="1">
      <alignment horizontal="left" vertical="center" wrapText="1"/>
    </xf>
    <xf numFmtId="0" fontId="8" fillId="3" borderId="2" xfId="0" applyFont="1" applyFill="1" applyBorder="1" applyAlignment="1">
      <alignment horizontal="left" vertical="top" wrapText="1"/>
    </xf>
    <xf numFmtId="0" fontId="8" fillId="0" borderId="15" xfId="0" applyFont="1" applyFill="1" applyBorder="1" applyAlignment="1">
      <alignment horizontal="left" vertical="top" wrapText="1"/>
    </xf>
    <xf numFmtId="0" fontId="10" fillId="0" borderId="34" xfId="0" applyFont="1" applyBorder="1" applyAlignment="1">
      <alignment horizontal="left" vertical="center" wrapText="1"/>
    </xf>
    <xf numFmtId="0" fontId="14" fillId="4" borderId="12" xfId="0" applyFont="1" applyFill="1" applyBorder="1" applyAlignment="1">
      <alignment horizontal="center" vertical="top" wrapText="1"/>
    </xf>
    <xf numFmtId="0" fontId="14" fillId="4" borderId="20" xfId="0" applyFont="1" applyFill="1" applyBorder="1" applyAlignment="1">
      <alignment horizontal="center" vertical="top" wrapText="1"/>
    </xf>
    <xf numFmtId="0" fontId="8" fillId="4" borderId="15"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4" xfId="0" applyFont="1" applyFill="1" applyBorder="1" applyAlignment="1">
      <alignment horizontal="center" vertical="top" wrapText="1"/>
    </xf>
    <xf numFmtId="0" fontId="8" fillId="2" borderId="5" xfId="0" applyFont="1" applyFill="1" applyBorder="1" applyAlignment="1">
      <alignment horizontal="left" vertical="top" wrapText="1"/>
    </xf>
    <xf numFmtId="0" fontId="14" fillId="2" borderId="16" xfId="0" applyFont="1" applyFill="1" applyBorder="1" applyAlignment="1">
      <alignment horizontal="center" vertical="top" wrapText="1"/>
    </xf>
    <xf numFmtId="0" fontId="14" fillId="2" borderId="27"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12" xfId="0" applyFont="1" applyFill="1" applyBorder="1" applyAlignment="1">
      <alignment horizontal="center" vertical="top" wrapText="1"/>
    </xf>
    <xf numFmtId="0" fontId="8" fillId="2" borderId="6" xfId="0" applyFont="1" applyFill="1" applyBorder="1" applyAlignment="1">
      <alignment horizontal="left" vertical="top" wrapText="1"/>
    </xf>
    <xf numFmtId="0" fontId="14" fillId="2" borderId="15" xfId="0" applyFont="1" applyFill="1" applyBorder="1" applyAlignment="1">
      <alignment horizontal="center" vertical="top" wrapText="1"/>
    </xf>
    <xf numFmtId="0" fontId="14" fillId="2" borderId="14"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tabSelected="1" zoomScaleNormal="100" zoomScaleSheetLayoutView="95" workbookViewId="0">
      <selection activeCell="C4" sqref="C4:F4"/>
    </sheetView>
  </sheetViews>
  <sheetFormatPr defaultRowHeight="13.5"/>
  <cols>
    <col min="1" max="1" width="18.125" style="12" customWidth="1"/>
    <col min="2" max="2" width="45.625" style="12" customWidth="1"/>
    <col min="3" max="4" width="3.625" style="12" customWidth="1"/>
    <col min="5" max="5" width="3.625" style="13" customWidth="1"/>
    <col min="6" max="6" width="17.125" style="14" customWidth="1"/>
    <col min="7" max="16384" width="9" style="12"/>
  </cols>
  <sheetData>
    <row r="1" spans="1:6" s="1" customFormat="1" ht="17.25" customHeight="1">
      <c r="A1" s="203" t="s">
        <v>559</v>
      </c>
      <c r="B1" s="203"/>
      <c r="C1" s="203"/>
      <c r="D1" s="203"/>
      <c r="E1" s="203"/>
      <c r="F1" s="203"/>
    </row>
    <row r="2" spans="1:6" s="1" customFormat="1" ht="17.25" customHeight="1">
      <c r="A2" s="6"/>
      <c r="B2" s="6"/>
      <c r="C2" s="6"/>
      <c r="D2" s="6"/>
      <c r="E2" s="6"/>
      <c r="F2" s="4"/>
    </row>
    <row r="3" spans="1:6" s="1" customFormat="1" ht="17.25" customHeight="1">
      <c r="A3" s="203" t="s">
        <v>41</v>
      </c>
      <c r="B3" s="203"/>
      <c r="C3" s="203"/>
      <c r="D3" s="203"/>
      <c r="E3" s="203"/>
      <c r="F3" s="203"/>
    </row>
    <row r="4" spans="1:6" s="1" customFormat="1" ht="17.25" customHeight="1">
      <c r="A4" s="6"/>
      <c r="B4" s="5" t="s">
        <v>184</v>
      </c>
      <c r="C4" s="195"/>
      <c r="D4" s="195"/>
      <c r="E4" s="195"/>
      <c r="F4" s="195"/>
    </row>
    <row r="5" spans="1:6" s="3" customFormat="1" ht="14.25">
      <c r="A5" s="204" t="s">
        <v>37</v>
      </c>
      <c r="B5" s="204"/>
      <c r="C5" s="204"/>
      <c r="D5" s="204"/>
      <c r="E5" s="204"/>
      <c r="F5" s="204"/>
    </row>
    <row r="6" spans="1:6" s="3" customFormat="1" ht="14.25">
      <c r="A6" s="205" t="s">
        <v>185</v>
      </c>
      <c r="B6" s="205"/>
      <c r="C6" s="205"/>
      <c r="D6" s="205"/>
      <c r="E6" s="205"/>
      <c r="F6" s="205"/>
    </row>
    <row r="7" spans="1:6" s="3" customFormat="1" ht="14.25" customHeight="1">
      <c r="A7" s="205" t="s">
        <v>186</v>
      </c>
      <c r="B7" s="205"/>
      <c r="C7" s="205"/>
      <c r="D7" s="205"/>
      <c r="E7" s="205"/>
      <c r="F7" s="205"/>
    </row>
    <row r="8" spans="1:6" s="3" customFormat="1" ht="14.25">
      <c r="A8" s="7"/>
      <c r="B8" s="7"/>
      <c r="C8" s="7"/>
      <c r="D8" s="7"/>
      <c r="E8" s="8"/>
      <c r="F8" s="2"/>
    </row>
    <row r="9" spans="1:6" s="3" customFormat="1" ht="15" customHeight="1">
      <c r="A9" s="206" t="s">
        <v>38</v>
      </c>
      <c r="B9" s="206" t="s">
        <v>39</v>
      </c>
      <c r="C9" s="209" t="s">
        <v>40</v>
      </c>
      <c r="D9" s="210"/>
      <c r="E9" s="211"/>
      <c r="F9" s="206" t="s">
        <v>123</v>
      </c>
    </row>
    <row r="10" spans="1:6" s="9" customFormat="1" ht="24.95" customHeight="1">
      <c r="A10" s="207"/>
      <c r="B10" s="207"/>
      <c r="C10" s="22" t="s">
        <v>124</v>
      </c>
      <c r="D10" s="22" t="s">
        <v>125</v>
      </c>
      <c r="E10" s="23" t="s">
        <v>126</v>
      </c>
      <c r="F10" s="207"/>
    </row>
    <row r="11" spans="1:6" s="9" customFormat="1" ht="23.25" customHeight="1">
      <c r="A11" s="24" t="s">
        <v>0</v>
      </c>
      <c r="B11" s="31"/>
      <c r="C11" s="32"/>
      <c r="D11" s="32"/>
      <c r="E11" s="33"/>
      <c r="F11" s="24" t="s">
        <v>128</v>
      </c>
    </row>
    <row r="12" spans="1:6" s="9" customFormat="1" ht="96">
      <c r="A12" s="197"/>
      <c r="B12" s="18" t="s">
        <v>337</v>
      </c>
      <c r="C12" s="34" t="s">
        <v>127</v>
      </c>
      <c r="D12" s="34" t="s">
        <v>127</v>
      </c>
      <c r="E12" s="34" t="s">
        <v>127</v>
      </c>
      <c r="F12" s="18" t="s">
        <v>432</v>
      </c>
    </row>
    <row r="13" spans="1:6" s="9" customFormat="1" ht="60">
      <c r="A13" s="197"/>
      <c r="B13" s="15" t="s">
        <v>205</v>
      </c>
      <c r="C13" s="34" t="s">
        <v>127</v>
      </c>
      <c r="D13" s="34" t="s">
        <v>127</v>
      </c>
      <c r="E13" s="34" t="s">
        <v>127</v>
      </c>
      <c r="F13" s="15" t="s">
        <v>433</v>
      </c>
    </row>
    <row r="14" spans="1:6" s="9" customFormat="1" ht="72">
      <c r="A14" s="197"/>
      <c r="B14" s="15" t="s">
        <v>641</v>
      </c>
      <c r="C14" s="34" t="s">
        <v>127</v>
      </c>
      <c r="D14" s="34" t="s">
        <v>127</v>
      </c>
      <c r="E14" s="34" t="s">
        <v>127</v>
      </c>
      <c r="F14" s="15" t="s">
        <v>434</v>
      </c>
    </row>
    <row r="15" spans="1:6" s="9" customFormat="1" ht="96">
      <c r="A15" s="208"/>
      <c r="B15" s="15" t="s">
        <v>206</v>
      </c>
      <c r="C15" s="34" t="s">
        <v>127</v>
      </c>
      <c r="D15" s="34" t="s">
        <v>127</v>
      </c>
      <c r="E15" s="34" t="s">
        <v>127</v>
      </c>
      <c r="F15" s="15" t="s">
        <v>338</v>
      </c>
    </row>
    <row r="16" spans="1:6" s="9" customFormat="1" ht="36">
      <c r="A16" s="17" t="s">
        <v>207</v>
      </c>
      <c r="B16" s="21"/>
      <c r="C16" s="35"/>
      <c r="D16" s="35"/>
      <c r="E16" s="36"/>
      <c r="F16" s="17" t="s">
        <v>129</v>
      </c>
    </row>
    <row r="17" spans="1:6" s="9" customFormat="1" ht="60">
      <c r="A17" s="17" t="s">
        <v>47</v>
      </c>
      <c r="B17" s="21" t="s">
        <v>208</v>
      </c>
      <c r="C17" s="35"/>
      <c r="D17" s="35"/>
      <c r="E17" s="36"/>
      <c r="F17" s="17" t="s">
        <v>209</v>
      </c>
    </row>
    <row r="18" spans="1:6" s="9" customFormat="1" ht="72">
      <c r="A18" s="25" t="s">
        <v>42</v>
      </c>
      <c r="B18" s="37" t="s">
        <v>210</v>
      </c>
      <c r="C18" s="38" t="s">
        <v>127</v>
      </c>
      <c r="D18" s="38" t="s">
        <v>127</v>
      </c>
      <c r="E18" s="38" t="s">
        <v>127</v>
      </c>
      <c r="F18" s="15" t="s">
        <v>211</v>
      </c>
    </row>
    <row r="19" spans="1:6" s="9" customFormat="1" ht="72">
      <c r="A19" s="201" t="s">
        <v>212</v>
      </c>
      <c r="B19" s="21" t="s">
        <v>517</v>
      </c>
      <c r="C19" s="36" t="s">
        <v>127</v>
      </c>
      <c r="D19" s="36" t="s">
        <v>127</v>
      </c>
      <c r="E19" s="36" t="s">
        <v>127</v>
      </c>
      <c r="F19" s="196" t="s">
        <v>214</v>
      </c>
    </row>
    <row r="20" spans="1:6" s="9" customFormat="1" ht="36">
      <c r="A20" s="201"/>
      <c r="B20" s="39" t="s">
        <v>413</v>
      </c>
      <c r="C20" s="40"/>
      <c r="D20" s="40"/>
      <c r="E20" s="36"/>
      <c r="F20" s="197"/>
    </row>
    <row r="21" spans="1:6" s="9" customFormat="1" ht="36">
      <c r="A21" s="201"/>
      <c r="B21" s="39" t="s">
        <v>414</v>
      </c>
      <c r="C21" s="40"/>
      <c r="D21" s="40"/>
      <c r="E21" s="36"/>
      <c r="F21" s="197"/>
    </row>
    <row r="22" spans="1:6" s="9" customFormat="1" ht="36">
      <c r="A22" s="201"/>
      <c r="B22" s="41" t="s">
        <v>213</v>
      </c>
      <c r="C22" s="42"/>
      <c r="D22" s="42"/>
      <c r="E22" s="34"/>
      <c r="F22" s="208"/>
    </row>
    <row r="23" spans="1:6" s="9" customFormat="1" ht="72">
      <c r="A23" s="201"/>
      <c r="B23" s="37" t="s">
        <v>43</v>
      </c>
      <c r="C23" s="38" t="s">
        <v>127</v>
      </c>
      <c r="D23" s="38" t="s">
        <v>127</v>
      </c>
      <c r="E23" s="38" t="s">
        <v>127</v>
      </c>
      <c r="F23" s="15" t="s">
        <v>215</v>
      </c>
    </row>
    <row r="24" spans="1:6" s="9" customFormat="1" ht="72">
      <c r="A24" s="201"/>
      <c r="B24" s="21" t="s">
        <v>46</v>
      </c>
      <c r="C24" s="36" t="s">
        <v>127</v>
      </c>
      <c r="D24" s="36" t="s">
        <v>127</v>
      </c>
      <c r="E24" s="36" t="s">
        <v>127</v>
      </c>
      <c r="F24" s="17" t="s">
        <v>216</v>
      </c>
    </row>
    <row r="25" spans="1:6" s="9" customFormat="1" ht="80.25" customHeight="1">
      <c r="A25" s="201"/>
      <c r="B25" s="21" t="s">
        <v>339</v>
      </c>
      <c r="C25" s="36" t="s">
        <v>127</v>
      </c>
      <c r="D25" s="36" t="s">
        <v>127</v>
      </c>
      <c r="E25" s="36" t="s">
        <v>127</v>
      </c>
      <c r="F25" s="17" t="s">
        <v>217</v>
      </c>
    </row>
    <row r="26" spans="1:6" s="9" customFormat="1" ht="72">
      <c r="A26" s="201"/>
      <c r="B26" s="31" t="s">
        <v>44</v>
      </c>
      <c r="C26" s="33" t="s">
        <v>127</v>
      </c>
      <c r="D26" s="33" t="s">
        <v>127</v>
      </c>
      <c r="E26" s="33" t="s">
        <v>127</v>
      </c>
      <c r="F26" s="24" t="s">
        <v>218</v>
      </c>
    </row>
    <row r="27" spans="1:6" s="9" customFormat="1" ht="60">
      <c r="A27" s="202"/>
      <c r="B27" s="43" t="s">
        <v>45</v>
      </c>
      <c r="C27" s="34" t="s">
        <v>127</v>
      </c>
      <c r="D27" s="34" t="s">
        <v>127</v>
      </c>
      <c r="E27" s="34" t="s">
        <v>127</v>
      </c>
      <c r="F27" s="18" t="s">
        <v>219</v>
      </c>
    </row>
    <row r="28" spans="1:6" s="9" customFormat="1" ht="48">
      <c r="A28" s="200" t="s">
        <v>220</v>
      </c>
      <c r="B28" s="31" t="s">
        <v>422</v>
      </c>
      <c r="C28" s="33" t="s">
        <v>127</v>
      </c>
      <c r="D28" s="33" t="s">
        <v>127</v>
      </c>
      <c r="E28" s="33" t="s">
        <v>127</v>
      </c>
      <c r="F28" s="196" t="s">
        <v>133</v>
      </c>
    </row>
    <row r="29" spans="1:6" s="9" customFormat="1" ht="24">
      <c r="A29" s="201"/>
      <c r="B29" s="39" t="s">
        <v>415</v>
      </c>
      <c r="C29" s="35"/>
      <c r="D29" s="35"/>
      <c r="E29" s="36"/>
      <c r="F29" s="197"/>
    </row>
    <row r="30" spans="1:6" s="9" customFormat="1" ht="36">
      <c r="A30" s="201"/>
      <c r="B30" s="39" t="s">
        <v>48</v>
      </c>
      <c r="C30" s="35"/>
      <c r="D30" s="35"/>
      <c r="E30" s="36"/>
      <c r="F30" s="197"/>
    </row>
    <row r="31" spans="1:6" s="9" customFormat="1" ht="60">
      <c r="A31" s="202"/>
      <c r="B31" s="43" t="s">
        <v>45</v>
      </c>
      <c r="C31" s="34" t="s">
        <v>127</v>
      </c>
      <c r="D31" s="34" t="s">
        <v>127</v>
      </c>
      <c r="E31" s="34" t="s">
        <v>127</v>
      </c>
      <c r="F31" s="18" t="s">
        <v>221</v>
      </c>
    </row>
    <row r="32" spans="1:6" s="9" customFormat="1" ht="72">
      <c r="A32" s="25" t="s">
        <v>1</v>
      </c>
      <c r="B32" s="37" t="s">
        <v>56</v>
      </c>
      <c r="C32" s="34" t="s">
        <v>127</v>
      </c>
      <c r="D32" s="34" t="s">
        <v>127</v>
      </c>
      <c r="E32" s="34" t="s">
        <v>127</v>
      </c>
      <c r="F32" s="15" t="s">
        <v>222</v>
      </c>
    </row>
    <row r="33" spans="1:6" s="9" customFormat="1" ht="84">
      <c r="A33" s="25" t="s">
        <v>2</v>
      </c>
      <c r="B33" s="15" t="s">
        <v>411</v>
      </c>
      <c r="C33" s="38" t="s">
        <v>127</v>
      </c>
      <c r="D33" s="38" t="s">
        <v>127</v>
      </c>
      <c r="E33" s="38" t="s">
        <v>127</v>
      </c>
      <c r="F33" s="15" t="s">
        <v>223</v>
      </c>
    </row>
    <row r="34" spans="1:6" s="9" customFormat="1" ht="96" customHeight="1">
      <c r="A34" s="25" t="s">
        <v>3</v>
      </c>
      <c r="B34" s="15" t="s">
        <v>340</v>
      </c>
      <c r="C34" s="38" t="s">
        <v>127</v>
      </c>
      <c r="D34" s="38" t="s">
        <v>127</v>
      </c>
      <c r="E34" s="38" t="s">
        <v>127</v>
      </c>
      <c r="F34" s="15" t="s">
        <v>224</v>
      </c>
    </row>
    <row r="35" spans="1:6" s="9" customFormat="1" ht="96">
      <c r="A35" s="25" t="s">
        <v>4</v>
      </c>
      <c r="B35" s="15" t="s">
        <v>518</v>
      </c>
      <c r="C35" s="38" t="s">
        <v>127</v>
      </c>
      <c r="D35" s="38" t="s">
        <v>127</v>
      </c>
      <c r="E35" s="38" t="s">
        <v>127</v>
      </c>
      <c r="F35" s="15" t="s">
        <v>225</v>
      </c>
    </row>
    <row r="36" spans="1:6" s="9" customFormat="1" ht="245.25" customHeight="1">
      <c r="A36" s="124" t="s">
        <v>573</v>
      </c>
      <c r="B36" s="125" t="s">
        <v>519</v>
      </c>
      <c r="C36" s="126" t="s">
        <v>127</v>
      </c>
      <c r="D36" s="126" t="s">
        <v>127</v>
      </c>
      <c r="E36" s="126" t="s">
        <v>127</v>
      </c>
      <c r="F36" s="124" t="s">
        <v>442</v>
      </c>
    </row>
    <row r="37" spans="1:6" s="9" customFormat="1" ht="36">
      <c r="A37" s="24" t="s">
        <v>226</v>
      </c>
      <c r="B37" s="31"/>
      <c r="C37" s="32"/>
      <c r="D37" s="32"/>
      <c r="E37" s="33"/>
      <c r="F37" s="24" t="s">
        <v>130</v>
      </c>
    </row>
    <row r="38" spans="1:6" s="10" customFormat="1" ht="84">
      <c r="A38" s="197" t="s">
        <v>5</v>
      </c>
      <c r="B38" s="21" t="s">
        <v>341</v>
      </c>
      <c r="C38" s="36" t="s">
        <v>127</v>
      </c>
      <c r="D38" s="36" t="s">
        <v>127</v>
      </c>
      <c r="E38" s="36" t="s">
        <v>127</v>
      </c>
      <c r="F38" s="17" t="s">
        <v>342</v>
      </c>
    </row>
    <row r="39" spans="1:6" s="9" customFormat="1" ht="72">
      <c r="A39" s="197"/>
      <c r="B39" s="21" t="s">
        <v>343</v>
      </c>
      <c r="C39" s="36" t="s">
        <v>127</v>
      </c>
      <c r="D39" s="36" t="s">
        <v>127</v>
      </c>
      <c r="E39" s="36" t="s">
        <v>127</v>
      </c>
      <c r="F39" s="17" t="s">
        <v>227</v>
      </c>
    </row>
    <row r="40" spans="1:6" s="9" customFormat="1" ht="153.75" customHeight="1">
      <c r="A40" s="124" t="s">
        <v>574</v>
      </c>
      <c r="B40" s="125" t="s">
        <v>520</v>
      </c>
      <c r="C40" s="127"/>
      <c r="D40" s="127"/>
      <c r="E40" s="128"/>
      <c r="F40" s="124" t="s">
        <v>443</v>
      </c>
    </row>
    <row r="41" spans="1:6" s="9" customFormat="1" ht="36">
      <c r="A41" s="200" t="s">
        <v>6</v>
      </c>
      <c r="B41" s="31" t="s">
        <v>426</v>
      </c>
      <c r="C41" s="33" t="s">
        <v>127</v>
      </c>
      <c r="D41" s="33" t="s">
        <v>127</v>
      </c>
      <c r="E41" s="33" t="s">
        <v>127</v>
      </c>
      <c r="F41" s="196" t="s">
        <v>132</v>
      </c>
    </row>
    <row r="42" spans="1:6" s="9" customFormat="1" ht="48">
      <c r="A42" s="201"/>
      <c r="B42" s="21" t="s">
        <v>427</v>
      </c>
      <c r="C42" s="36" t="s">
        <v>127</v>
      </c>
      <c r="D42" s="36" t="s">
        <v>127</v>
      </c>
      <c r="E42" s="36" t="s">
        <v>127</v>
      </c>
      <c r="F42" s="197"/>
    </row>
    <row r="43" spans="1:6" s="9" customFormat="1" ht="84">
      <c r="A43" s="26" t="s">
        <v>7</v>
      </c>
      <c r="B43" s="20" t="s">
        <v>49</v>
      </c>
      <c r="C43" s="45" t="s">
        <v>127</v>
      </c>
      <c r="D43" s="45" t="s">
        <v>127</v>
      </c>
      <c r="E43" s="45" t="s">
        <v>127</v>
      </c>
      <c r="F43" s="20" t="s">
        <v>228</v>
      </c>
    </row>
    <row r="44" spans="1:6" s="9" customFormat="1" ht="84">
      <c r="A44" s="26" t="s">
        <v>8</v>
      </c>
      <c r="B44" s="20" t="s">
        <v>50</v>
      </c>
      <c r="C44" s="45" t="s">
        <v>127</v>
      </c>
      <c r="D44" s="45" t="s">
        <v>127</v>
      </c>
      <c r="E44" s="45" t="s">
        <v>127</v>
      </c>
      <c r="F44" s="20" t="s">
        <v>229</v>
      </c>
    </row>
    <row r="45" spans="1:6" s="9" customFormat="1" ht="84">
      <c r="A45" s="27" t="s">
        <v>9</v>
      </c>
      <c r="B45" s="21" t="s">
        <v>50</v>
      </c>
      <c r="C45" s="46" t="s">
        <v>127</v>
      </c>
      <c r="D45" s="46" t="s">
        <v>127</v>
      </c>
      <c r="E45" s="47" t="s">
        <v>127</v>
      </c>
      <c r="F45" s="17" t="s">
        <v>230</v>
      </c>
    </row>
    <row r="46" spans="1:6" s="9" customFormat="1" ht="36">
      <c r="A46" s="24" t="s">
        <v>231</v>
      </c>
      <c r="B46" s="31"/>
      <c r="C46" s="32"/>
      <c r="D46" s="32"/>
      <c r="E46" s="33"/>
      <c r="F46" s="24" t="s">
        <v>134</v>
      </c>
    </row>
    <row r="47" spans="1:6" s="9" customFormat="1" ht="108">
      <c r="A47" s="197" t="s">
        <v>10</v>
      </c>
      <c r="B47" s="21" t="s">
        <v>344</v>
      </c>
      <c r="C47" s="48" t="s">
        <v>127</v>
      </c>
      <c r="D47" s="48" t="s">
        <v>127</v>
      </c>
      <c r="E47" s="49" t="s">
        <v>127</v>
      </c>
      <c r="F47" s="17" t="s">
        <v>232</v>
      </c>
    </row>
    <row r="48" spans="1:6" s="9" customFormat="1" ht="72">
      <c r="A48" s="208"/>
      <c r="B48" s="37" t="s">
        <v>51</v>
      </c>
      <c r="C48" s="45" t="s">
        <v>127</v>
      </c>
      <c r="D48" s="45" t="s">
        <v>127</v>
      </c>
      <c r="E48" s="45" t="s">
        <v>127</v>
      </c>
      <c r="F48" s="15" t="s">
        <v>345</v>
      </c>
    </row>
    <row r="49" spans="1:6" s="9" customFormat="1" ht="72">
      <c r="A49" s="196" t="s">
        <v>11</v>
      </c>
      <c r="B49" s="37" t="s">
        <v>52</v>
      </c>
      <c r="C49" s="45" t="s">
        <v>127</v>
      </c>
      <c r="D49" s="45" t="s">
        <v>127</v>
      </c>
      <c r="E49" s="45" t="s">
        <v>127</v>
      </c>
      <c r="F49" s="15" t="s">
        <v>346</v>
      </c>
    </row>
    <row r="50" spans="1:6" s="9" customFormat="1" ht="72">
      <c r="A50" s="197"/>
      <c r="B50" s="37" t="s">
        <v>53</v>
      </c>
      <c r="C50" s="45" t="s">
        <v>127</v>
      </c>
      <c r="D50" s="45" t="s">
        <v>127</v>
      </c>
      <c r="E50" s="45" t="s">
        <v>127</v>
      </c>
      <c r="F50" s="15" t="s">
        <v>347</v>
      </c>
    </row>
    <row r="51" spans="1:6" s="9" customFormat="1" ht="72">
      <c r="A51" s="197"/>
      <c r="B51" s="37" t="s">
        <v>54</v>
      </c>
      <c r="C51" s="45" t="s">
        <v>127</v>
      </c>
      <c r="D51" s="45" t="s">
        <v>127</v>
      </c>
      <c r="E51" s="45" t="s">
        <v>127</v>
      </c>
      <c r="F51" s="15" t="s">
        <v>348</v>
      </c>
    </row>
    <row r="52" spans="1:6" s="9" customFormat="1" ht="72">
      <c r="A52" s="208"/>
      <c r="B52" s="43" t="s">
        <v>55</v>
      </c>
      <c r="C52" s="45" t="s">
        <v>127</v>
      </c>
      <c r="D52" s="45" t="s">
        <v>127</v>
      </c>
      <c r="E52" s="45" t="s">
        <v>127</v>
      </c>
      <c r="F52" s="18" t="s">
        <v>349</v>
      </c>
    </row>
    <row r="53" spans="1:6" s="9" customFormat="1" ht="60">
      <c r="A53" s="124" t="s">
        <v>575</v>
      </c>
      <c r="B53" s="125" t="s">
        <v>131</v>
      </c>
      <c r="C53" s="129" t="s">
        <v>127</v>
      </c>
      <c r="D53" s="129" t="s">
        <v>127</v>
      </c>
      <c r="E53" s="129" t="s">
        <v>127</v>
      </c>
      <c r="F53" s="124" t="s">
        <v>233</v>
      </c>
    </row>
    <row r="54" spans="1:6" s="9" customFormat="1" ht="60">
      <c r="A54" s="130" t="s">
        <v>576</v>
      </c>
      <c r="B54" s="130" t="s">
        <v>234</v>
      </c>
      <c r="C54" s="126" t="s">
        <v>127</v>
      </c>
      <c r="D54" s="126" t="s">
        <v>127</v>
      </c>
      <c r="E54" s="126" t="s">
        <v>127</v>
      </c>
      <c r="F54" s="130" t="s">
        <v>235</v>
      </c>
    </row>
    <row r="55" spans="1:6" s="9" customFormat="1" ht="86.25" customHeight="1">
      <c r="A55" s="131" t="s">
        <v>577</v>
      </c>
      <c r="B55" s="132" t="s">
        <v>236</v>
      </c>
      <c r="C55" s="133" t="s">
        <v>127</v>
      </c>
      <c r="D55" s="133" t="s">
        <v>127</v>
      </c>
      <c r="E55" s="133" t="s">
        <v>127</v>
      </c>
      <c r="F55" s="134" t="s">
        <v>237</v>
      </c>
    </row>
    <row r="56" spans="1:6" s="9" customFormat="1" ht="60">
      <c r="A56" s="20" t="s">
        <v>12</v>
      </c>
      <c r="B56" s="20" t="s">
        <v>57</v>
      </c>
      <c r="C56" s="45" t="s">
        <v>127</v>
      </c>
      <c r="D56" s="45" t="s">
        <v>127</v>
      </c>
      <c r="E56" s="45" t="s">
        <v>127</v>
      </c>
      <c r="F56" s="20" t="s">
        <v>238</v>
      </c>
    </row>
    <row r="57" spans="1:6" s="9" customFormat="1" ht="72">
      <c r="A57" s="216" t="s">
        <v>578</v>
      </c>
      <c r="B57" s="135" t="s">
        <v>58</v>
      </c>
      <c r="C57" s="136" t="s">
        <v>127</v>
      </c>
      <c r="D57" s="136" t="s">
        <v>127</v>
      </c>
      <c r="E57" s="136" t="s">
        <v>127</v>
      </c>
      <c r="F57" s="135" t="s">
        <v>350</v>
      </c>
    </row>
    <row r="58" spans="1:6" s="9" customFormat="1" ht="72">
      <c r="A58" s="216"/>
      <c r="B58" s="135" t="s">
        <v>59</v>
      </c>
      <c r="C58" s="136" t="s">
        <v>127</v>
      </c>
      <c r="D58" s="136" t="s">
        <v>127</v>
      </c>
      <c r="E58" s="136" t="s">
        <v>127</v>
      </c>
      <c r="F58" s="135" t="s">
        <v>351</v>
      </c>
    </row>
    <row r="59" spans="1:6" s="9" customFormat="1" ht="60">
      <c r="A59" s="20" t="s">
        <v>13</v>
      </c>
      <c r="B59" s="20" t="s">
        <v>60</v>
      </c>
      <c r="C59" s="45" t="s">
        <v>127</v>
      </c>
      <c r="D59" s="45" t="s">
        <v>127</v>
      </c>
      <c r="E59" s="45" t="s">
        <v>127</v>
      </c>
      <c r="F59" s="20" t="s">
        <v>239</v>
      </c>
    </row>
    <row r="60" spans="1:6" s="9" customFormat="1" ht="72">
      <c r="A60" s="215" t="s">
        <v>14</v>
      </c>
      <c r="B60" s="20" t="s">
        <v>352</v>
      </c>
      <c r="C60" s="45" t="s">
        <v>127</v>
      </c>
      <c r="D60" s="45" t="s">
        <v>127</v>
      </c>
      <c r="E60" s="45" t="s">
        <v>127</v>
      </c>
      <c r="F60" s="20" t="s">
        <v>240</v>
      </c>
    </row>
    <row r="61" spans="1:6" s="9" customFormat="1" ht="72">
      <c r="A61" s="215"/>
      <c r="B61" s="20" t="s">
        <v>61</v>
      </c>
      <c r="C61" s="45" t="s">
        <v>127</v>
      </c>
      <c r="D61" s="45" t="s">
        <v>127</v>
      </c>
      <c r="E61" s="45" t="s">
        <v>127</v>
      </c>
      <c r="F61" s="20" t="s">
        <v>353</v>
      </c>
    </row>
    <row r="62" spans="1:6" s="9" customFormat="1" ht="72">
      <c r="A62" s="215" t="s">
        <v>15</v>
      </c>
      <c r="B62" s="20" t="s">
        <v>62</v>
      </c>
      <c r="C62" s="45" t="s">
        <v>127</v>
      </c>
      <c r="D62" s="45" t="s">
        <v>127</v>
      </c>
      <c r="E62" s="45" t="s">
        <v>127</v>
      </c>
      <c r="F62" s="20" t="s">
        <v>354</v>
      </c>
    </row>
    <row r="63" spans="1:6" s="9" customFormat="1" ht="72">
      <c r="A63" s="215"/>
      <c r="B63" s="20" t="s">
        <v>241</v>
      </c>
      <c r="C63" s="45" t="s">
        <v>127</v>
      </c>
      <c r="D63" s="45" t="s">
        <v>127</v>
      </c>
      <c r="E63" s="45" t="s">
        <v>127</v>
      </c>
      <c r="F63" s="20" t="s">
        <v>355</v>
      </c>
    </row>
    <row r="64" spans="1:6" s="9" customFormat="1" ht="72">
      <c r="A64" s="216" t="s">
        <v>579</v>
      </c>
      <c r="B64" s="135" t="s">
        <v>357</v>
      </c>
      <c r="C64" s="136" t="s">
        <v>127</v>
      </c>
      <c r="D64" s="136" t="s">
        <v>127</v>
      </c>
      <c r="E64" s="136" t="s">
        <v>127</v>
      </c>
      <c r="F64" s="135" t="s">
        <v>356</v>
      </c>
    </row>
    <row r="65" spans="1:6" s="9" customFormat="1" ht="84">
      <c r="A65" s="216"/>
      <c r="B65" s="137" t="s">
        <v>358</v>
      </c>
      <c r="C65" s="138" t="s">
        <v>127</v>
      </c>
      <c r="D65" s="138" t="s">
        <v>127</v>
      </c>
      <c r="E65" s="138" t="s">
        <v>127</v>
      </c>
      <c r="F65" s="135" t="s">
        <v>136</v>
      </c>
    </row>
    <row r="66" spans="1:6" s="9" customFormat="1" ht="72">
      <c r="A66" s="212" t="s">
        <v>110</v>
      </c>
      <c r="B66" s="20" t="s">
        <v>63</v>
      </c>
      <c r="C66" s="45" t="s">
        <v>127</v>
      </c>
      <c r="D66" s="45" t="s">
        <v>127</v>
      </c>
      <c r="E66" s="45" t="s">
        <v>127</v>
      </c>
      <c r="F66" s="20" t="s">
        <v>359</v>
      </c>
    </row>
    <row r="67" spans="1:6" s="9" customFormat="1" ht="72">
      <c r="A67" s="213"/>
      <c r="B67" s="20" t="s">
        <v>64</v>
      </c>
      <c r="C67" s="45" t="s">
        <v>127</v>
      </c>
      <c r="D67" s="45" t="s">
        <v>127</v>
      </c>
      <c r="E67" s="45" t="s">
        <v>127</v>
      </c>
      <c r="F67" s="20" t="s">
        <v>435</v>
      </c>
    </row>
    <row r="68" spans="1:6" s="9" customFormat="1" ht="84">
      <c r="A68" s="213"/>
      <c r="B68" s="30" t="s">
        <v>65</v>
      </c>
      <c r="C68" s="46" t="s">
        <v>127</v>
      </c>
      <c r="D68" s="46" t="s">
        <v>127</v>
      </c>
      <c r="E68" s="46" t="s">
        <v>127</v>
      </c>
      <c r="F68" s="30" t="s">
        <v>242</v>
      </c>
    </row>
    <row r="69" spans="1:6" s="9" customFormat="1" ht="84">
      <c r="A69" s="197"/>
      <c r="B69" s="39" t="s">
        <v>243</v>
      </c>
      <c r="C69" s="40"/>
      <c r="D69" s="40"/>
      <c r="E69" s="36"/>
      <c r="F69" s="17" t="s">
        <v>244</v>
      </c>
    </row>
    <row r="70" spans="1:6" s="9" customFormat="1" ht="36">
      <c r="A70" s="197"/>
      <c r="B70" s="53" t="s">
        <v>122</v>
      </c>
      <c r="C70" s="54"/>
      <c r="D70" s="54"/>
      <c r="E70" s="36"/>
      <c r="F70" s="17" t="s">
        <v>360</v>
      </c>
    </row>
    <row r="71" spans="1:6" s="9" customFormat="1" ht="108">
      <c r="A71" s="197"/>
      <c r="B71" s="53" t="s">
        <v>522</v>
      </c>
      <c r="C71" s="54"/>
      <c r="D71" s="54"/>
      <c r="E71" s="36"/>
      <c r="F71" s="17" t="s">
        <v>245</v>
      </c>
    </row>
    <row r="72" spans="1:6" s="9" customFormat="1" ht="24">
      <c r="A72" s="197"/>
      <c r="B72" s="39" t="s">
        <v>440</v>
      </c>
      <c r="C72" s="40"/>
      <c r="D72" s="40"/>
      <c r="E72" s="36"/>
      <c r="F72" s="17"/>
    </row>
    <row r="73" spans="1:6" s="9" customFormat="1" ht="24">
      <c r="A73" s="197"/>
      <c r="B73" s="39" t="s">
        <v>416</v>
      </c>
      <c r="C73" s="40"/>
      <c r="D73" s="40"/>
      <c r="E73" s="36"/>
      <c r="F73" s="17"/>
    </row>
    <row r="74" spans="1:6" s="9" customFormat="1" ht="60">
      <c r="A74" s="197"/>
      <c r="B74" s="41" t="s">
        <v>66</v>
      </c>
      <c r="C74" s="42"/>
      <c r="D74" s="42"/>
      <c r="E74" s="34"/>
      <c r="F74" s="18"/>
    </row>
    <row r="75" spans="1:6" s="9" customFormat="1" ht="72">
      <c r="A75" s="213"/>
      <c r="B75" s="19" t="s">
        <v>246</v>
      </c>
      <c r="C75" s="48" t="s">
        <v>127</v>
      </c>
      <c r="D75" s="48" t="s">
        <v>127</v>
      </c>
      <c r="E75" s="48" t="s">
        <v>127</v>
      </c>
      <c r="F75" s="19" t="s">
        <v>436</v>
      </c>
    </row>
    <row r="76" spans="1:6" s="9" customFormat="1" ht="72">
      <c r="A76" s="214"/>
      <c r="B76" s="20" t="s">
        <v>67</v>
      </c>
      <c r="C76" s="45" t="s">
        <v>127</v>
      </c>
      <c r="D76" s="45" t="s">
        <v>127</v>
      </c>
      <c r="E76" s="45" t="s">
        <v>127</v>
      </c>
      <c r="F76" s="20" t="s">
        <v>361</v>
      </c>
    </row>
    <row r="77" spans="1:6" s="9" customFormat="1" ht="132">
      <c r="A77" s="217" t="s">
        <v>580</v>
      </c>
      <c r="B77" s="139" t="s">
        <v>521</v>
      </c>
      <c r="C77" s="138" t="s">
        <v>127</v>
      </c>
      <c r="D77" s="138" t="s">
        <v>127</v>
      </c>
      <c r="E77" s="138" t="s">
        <v>127</v>
      </c>
      <c r="F77" s="140" t="s">
        <v>137</v>
      </c>
    </row>
    <row r="78" spans="1:6" s="9" customFormat="1" ht="60">
      <c r="A78" s="217"/>
      <c r="B78" s="139" t="s">
        <v>68</v>
      </c>
      <c r="C78" s="141" t="s">
        <v>127</v>
      </c>
      <c r="D78" s="141" t="s">
        <v>127</v>
      </c>
      <c r="E78" s="142" t="s">
        <v>127</v>
      </c>
      <c r="F78" s="140"/>
    </row>
    <row r="79" spans="1:6" s="9" customFormat="1" ht="72">
      <c r="A79" s="215" t="s">
        <v>16</v>
      </c>
      <c r="B79" s="20" t="s">
        <v>247</v>
      </c>
      <c r="C79" s="48" t="s">
        <v>127</v>
      </c>
      <c r="D79" s="48" t="s">
        <v>127</v>
      </c>
      <c r="E79" s="49" t="s">
        <v>127</v>
      </c>
      <c r="F79" s="20" t="s">
        <v>363</v>
      </c>
    </row>
    <row r="80" spans="1:6" s="9" customFormat="1" ht="72">
      <c r="A80" s="215"/>
      <c r="B80" s="20" t="s">
        <v>362</v>
      </c>
      <c r="C80" s="48" t="s">
        <v>127</v>
      </c>
      <c r="D80" s="48" t="s">
        <v>127</v>
      </c>
      <c r="E80" s="49" t="s">
        <v>127</v>
      </c>
      <c r="F80" s="20" t="s">
        <v>248</v>
      </c>
    </row>
    <row r="81" spans="1:6" s="9" customFormat="1" ht="72">
      <c r="A81" s="216" t="s">
        <v>581</v>
      </c>
      <c r="B81" s="135" t="s">
        <v>69</v>
      </c>
      <c r="C81" s="136" t="s">
        <v>127</v>
      </c>
      <c r="D81" s="136" t="s">
        <v>127</v>
      </c>
      <c r="E81" s="136" t="s">
        <v>127</v>
      </c>
      <c r="F81" s="135" t="s">
        <v>249</v>
      </c>
    </row>
    <row r="82" spans="1:6" s="9" customFormat="1" ht="72">
      <c r="A82" s="216"/>
      <c r="B82" s="135" t="s">
        <v>368</v>
      </c>
      <c r="C82" s="136" t="s">
        <v>127</v>
      </c>
      <c r="D82" s="136" t="s">
        <v>127</v>
      </c>
      <c r="E82" s="136" t="s">
        <v>127</v>
      </c>
      <c r="F82" s="135" t="s">
        <v>250</v>
      </c>
    </row>
    <row r="83" spans="1:6" s="9" customFormat="1" ht="72">
      <c r="A83" s="216"/>
      <c r="B83" s="135" t="s">
        <v>138</v>
      </c>
      <c r="C83" s="136" t="s">
        <v>127</v>
      </c>
      <c r="D83" s="136" t="s">
        <v>127</v>
      </c>
      <c r="E83" s="136" t="s">
        <v>127</v>
      </c>
      <c r="F83" s="135" t="s">
        <v>251</v>
      </c>
    </row>
    <row r="84" spans="1:6" s="9" customFormat="1" ht="72">
      <c r="A84" s="216"/>
      <c r="B84" s="135" t="s">
        <v>139</v>
      </c>
      <c r="C84" s="136" t="s">
        <v>127</v>
      </c>
      <c r="D84" s="136" t="s">
        <v>127</v>
      </c>
      <c r="E84" s="136" t="s">
        <v>127</v>
      </c>
      <c r="F84" s="135" t="s">
        <v>252</v>
      </c>
    </row>
    <row r="85" spans="1:6" s="9" customFormat="1" ht="84">
      <c r="A85" s="212" t="s">
        <v>17</v>
      </c>
      <c r="B85" s="20" t="s">
        <v>70</v>
      </c>
      <c r="C85" s="45" t="s">
        <v>127</v>
      </c>
      <c r="D85" s="45" t="s">
        <v>127</v>
      </c>
      <c r="E85" s="45" t="s">
        <v>127</v>
      </c>
      <c r="F85" s="20" t="s">
        <v>437</v>
      </c>
    </row>
    <row r="86" spans="1:6" s="9" customFormat="1" ht="96">
      <c r="A86" s="213"/>
      <c r="B86" s="20" t="s">
        <v>364</v>
      </c>
      <c r="C86" s="45" t="s">
        <v>127</v>
      </c>
      <c r="D86" s="45" t="s">
        <v>127</v>
      </c>
      <c r="E86" s="45" t="s">
        <v>127</v>
      </c>
      <c r="F86" s="20" t="s">
        <v>253</v>
      </c>
    </row>
    <row r="87" spans="1:6" s="9" customFormat="1" ht="36">
      <c r="A87" s="197"/>
      <c r="B87" s="21" t="s">
        <v>254</v>
      </c>
      <c r="C87" s="46" t="s">
        <v>127</v>
      </c>
      <c r="D87" s="46" t="s">
        <v>127</v>
      </c>
      <c r="E87" s="46" t="s">
        <v>127</v>
      </c>
      <c r="F87" s="223" t="s">
        <v>438</v>
      </c>
    </row>
    <row r="88" spans="1:6" s="9" customFormat="1" ht="48">
      <c r="A88" s="213"/>
      <c r="B88" s="19" t="s">
        <v>439</v>
      </c>
      <c r="C88" s="48" t="s">
        <v>127</v>
      </c>
      <c r="D88" s="48" t="s">
        <v>127</v>
      </c>
      <c r="E88" s="48" t="s">
        <v>127</v>
      </c>
      <c r="F88" s="229"/>
    </row>
    <row r="89" spans="1:6" s="9" customFormat="1" ht="84">
      <c r="A89" s="197"/>
      <c r="B89" s="21" t="s">
        <v>365</v>
      </c>
      <c r="C89" s="46" t="s">
        <v>127</v>
      </c>
      <c r="D89" s="46" t="s">
        <v>127</v>
      </c>
      <c r="E89" s="46" t="s">
        <v>127</v>
      </c>
      <c r="F89" s="225" t="s">
        <v>140</v>
      </c>
    </row>
    <row r="90" spans="1:6" s="9" customFormat="1" ht="72">
      <c r="A90" s="197"/>
      <c r="B90" s="21" t="s">
        <v>366</v>
      </c>
      <c r="C90" s="55" t="s">
        <v>127</v>
      </c>
      <c r="D90" s="55" t="s">
        <v>127</v>
      </c>
      <c r="E90" s="55" t="s">
        <v>127</v>
      </c>
      <c r="F90" s="226"/>
    </row>
    <row r="91" spans="1:6" s="9" customFormat="1" ht="72">
      <c r="A91" s="213"/>
      <c r="B91" s="20" t="s">
        <v>367</v>
      </c>
      <c r="C91" s="45" t="s">
        <v>127</v>
      </c>
      <c r="D91" s="45" t="s">
        <v>127</v>
      </c>
      <c r="E91" s="45" t="s">
        <v>127</v>
      </c>
      <c r="F91" s="20" t="s">
        <v>255</v>
      </c>
    </row>
    <row r="92" spans="1:6" s="9" customFormat="1" ht="72">
      <c r="A92" s="213"/>
      <c r="B92" s="20" t="s">
        <v>71</v>
      </c>
      <c r="C92" s="45" t="s">
        <v>127</v>
      </c>
      <c r="D92" s="45" t="s">
        <v>127</v>
      </c>
      <c r="E92" s="45" t="s">
        <v>127</v>
      </c>
      <c r="F92" s="20" t="s">
        <v>256</v>
      </c>
    </row>
    <row r="93" spans="1:6" s="9" customFormat="1" ht="72">
      <c r="A93" s="213"/>
      <c r="B93" s="20" t="s">
        <v>257</v>
      </c>
      <c r="C93" s="45" t="s">
        <v>127</v>
      </c>
      <c r="D93" s="45" t="s">
        <v>127</v>
      </c>
      <c r="E93" s="45" t="s">
        <v>127</v>
      </c>
      <c r="F93" s="20" t="s">
        <v>258</v>
      </c>
    </row>
    <row r="94" spans="1:6" s="9" customFormat="1" ht="72">
      <c r="A94" s="213"/>
      <c r="B94" s="20" t="s">
        <v>259</v>
      </c>
      <c r="C94" s="45" t="s">
        <v>127</v>
      </c>
      <c r="D94" s="45" t="s">
        <v>127</v>
      </c>
      <c r="E94" s="45" t="s">
        <v>127</v>
      </c>
      <c r="F94" s="20" t="s">
        <v>260</v>
      </c>
    </row>
    <row r="95" spans="1:6" s="9" customFormat="1" ht="84">
      <c r="A95" s="197"/>
      <c r="B95" s="56" t="s">
        <v>111</v>
      </c>
      <c r="C95" s="57" t="s">
        <v>127</v>
      </c>
      <c r="D95" s="57" t="s">
        <v>127</v>
      </c>
      <c r="E95" s="57" t="s">
        <v>127</v>
      </c>
      <c r="F95" s="56" t="s">
        <v>261</v>
      </c>
    </row>
    <row r="96" spans="1:6" s="9" customFormat="1" ht="24">
      <c r="A96" s="197"/>
      <c r="B96" s="27" t="s">
        <v>417</v>
      </c>
      <c r="C96" s="58"/>
      <c r="D96" s="58"/>
      <c r="E96" s="36"/>
      <c r="F96" s="17"/>
    </row>
    <row r="97" spans="1:6" s="9" customFormat="1" ht="24">
      <c r="A97" s="197"/>
      <c r="B97" s="59" t="s">
        <v>72</v>
      </c>
      <c r="C97" s="60"/>
      <c r="D97" s="60"/>
      <c r="E97" s="34"/>
      <c r="F97" s="18"/>
    </row>
    <row r="98" spans="1:6" s="9" customFormat="1" ht="84">
      <c r="A98" s="208"/>
      <c r="B98" s="15" t="s">
        <v>262</v>
      </c>
      <c r="C98" s="52" t="s">
        <v>127</v>
      </c>
      <c r="D98" s="52" t="s">
        <v>127</v>
      </c>
      <c r="E98" s="52" t="s">
        <v>127</v>
      </c>
      <c r="F98" s="15" t="s">
        <v>369</v>
      </c>
    </row>
    <row r="99" spans="1:6" s="9" customFormat="1" ht="36">
      <c r="A99" s="197" t="s">
        <v>18</v>
      </c>
      <c r="B99" s="21" t="s">
        <v>112</v>
      </c>
      <c r="C99" s="46" t="s">
        <v>127</v>
      </c>
      <c r="D99" s="46" t="s">
        <v>127</v>
      </c>
      <c r="E99" s="47" t="s">
        <v>127</v>
      </c>
      <c r="F99" s="196" t="s">
        <v>263</v>
      </c>
    </row>
    <row r="100" spans="1:6" s="9" customFormat="1" ht="60">
      <c r="A100" s="197"/>
      <c r="B100" s="39" t="s">
        <v>370</v>
      </c>
      <c r="C100" s="35"/>
      <c r="D100" s="35"/>
      <c r="E100" s="36"/>
      <c r="F100" s="197"/>
    </row>
    <row r="101" spans="1:6" s="9" customFormat="1" ht="72">
      <c r="A101" s="197"/>
      <c r="B101" s="39" t="s">
        <v>371</v>
      </c>
      <c r="C101" s="35"/>
      <c r="D101" s="35"/>
      <c r="E101" s="36"/>
      <c r="F101" s="17"/>
    </row>
    <row r="102" spans="1:6" s="9" customFormat="1" ht="36">
      <c r="A102" s="208"/>
      <c r="B102" s="41" t="s">
        <v>264</v>
      </c>
      <c r="C102" s="44"/>
      <c r="D102" s="44"/>
      <c r="E102" s="34"/>
      <c r="F102" s="18"/>
    </row>
    <row r="103" spans="1:6" s="9" customFormat="1" ht="72">
      <c r="A103" s="130" t="s">
        <v>582</v>
      </c>
      <c r="B103" s="143" t="s">
        <v>73</v>
      </c>
      <c r="C103" s="136" t="s">
        <v>127</v>
      </c>
      <c r="D103" s="136" t="s">
        <v>127</v>
      </c>
      <c r="E103" s="136" t="s">
        <v>127</v>
      </c>
      <c r="F103" s="130" t="s">
        <v>265</v>
      </c>
    </row>
    <row r="104" spans="1:6" s="9" customFormat="1" ht="72">
      <c r="A104" s="196" t="s">
        <v>19</v>
      </c>
      <c r="B104" s="21" t="s">
        <v>266</v>
      </c>
      <c r="C104" s="46" t="s">
        <v>127</v>
      </c>
      <c r="D104" s="46" t="s">
        <v>127</v>
      </c>
      <c r="E104" s="46" t="s">
        <v>127</v>
      </c>
      <c r="F104" s="17" t="s">
        <v>267</v>
      </c>
    </row>
    <row r="105" spans="1:6" s="9" customFormat="1" ht="72">
      <c r="A105" s="197"/>
      <c r="B105" s="31" t="s">
        <v>268</v>
      </c>
      <c r="C105" s="46" t="s">
        <v>127</v>
      </c>
      <c r="D105" s="46" t="s">
        <v>127</v>
      </c>
      <c r="E105" s="46" t="s">
        <v>127</v>
      </c>
      <c r="F105" s="24" t="s">
        <v>269</v>
      </c>
    </row>
    <row r="106" spans="1:6" s="9" customFormat="1" ht="72">
      <c r="A106" s="213"/>
      <c r="B106" s="20" t="s">
        <v>74</v>
      </c>
      <c r="C106" s="45" t="s">
        <v>127</v>
      </c>
      <c r="D106" s="45" t="s">
        <v>127</v>
      </c>
      <c r="E106" s="45" t="s">
        <v>127</v>
      </c>
      <c r="F106" s="20" t="s">
        <v>270</v>
      </c>
    </row>
    <row r="107" spans="1:6" s="9" customFormat="1" ht="72">
      <c r="A107" s="213"/>
      <c r="B107" s="20" t="s">
        <v>75</v>
      </c>
      <c r="C107" s="45" t="s">
        <v>127</v>
      </c>
      <c r="D107" s="45" t="s">
        <v>127</v>
      </c>
      <c r="E107" s="45" t="s">
        <v>127</v>
      </c>
      <c r="F107" s="20" t="s">
        <v>271</v>
      </c>
    </row>
    <row r="108" spans="1:6" s="9" customFormat="1" ht="72">
      <c r="A108" s="213"/>
      <c r="B108" s="20" t="s">
        <v>76</v>
      </c>
      <c r="C108" s="45" t="s">
        <v>127</v>
      </c>
      <c r="D108" s="45" t="s">
        <v>127</v>
      </c>
      <c r="E108" s="45" t="s">
        <v>127</v>
      </c>
      <c r="F108" s="20" t="s">
        <v>272</v>
      </c>
    </row>
    <row r="109" spans="1:6" s="9" customFormat="1" ht="72">
      <c r="A109" s="214"/>
      <c r="B109" s="20" t="s">
        <v>77</v>
      </c>
      <c r="C109" s="45" t="s">
        <v>127</v>
      </c>
      <c r="D109" s="45" t="s">
        <v>127</v>
      </c>
      <c r="E109" s="45" t="s">
        <v>127</v>
      </c>
      <c r="F109" s="20" t="s">
        <v>273</v>
      </c>
    </row>
    <row r="110" spans="1:6" s="9" customFormat="1" ht="72">
      <c r="A110" s="220" t="s">
        <v>583</v>
      </c>
      <c r="B110" s="135" t="s">
        <v>78</v>
      </c>
      <c r="C110" s="136" t="s">
        <v>127</v>
      </c>
      <c r="D110" s="136" t="s">
        <v>127</v>
      </c>
      <c r="E110" s="136" t="s">
        <v>127</v>
      </c>
      <c r="F110" s="135" t="s">
        <v>274</v>
      </c>
    </row>
    <row r="111" spans="1:6" s="9" customFormat="1" ht="72">
      <c r="A111" s="221"/>
      <c r="B111" s="135" t="s">
        <v>79</v>
      </c>
      <c r="C111" s="136" t="s">
        <v>127</v>
      </c>
      <c r="D111" s="136" t="s">
        <v>127</v>
      </c>
      <c r="E111" s="136" t="s">
        <v>127</v>
      </c>
      <c r="F111" s="135" t="s">
        <v>275</v>
      </c>
    </row>
    <row r="112" spans="1:6" s="9" customFormat="1" ht="72">
      <c r="A112" s="221"/>
      <c r="B112" s="135" t="s">
        <v>80</v>
      </c>
      <c r="C112" s="136" t="s">
        <v>127</v>
      </c>
      <c r="D112" s="136" t="s">
        <v>127</v>
      </c>
      <c r="E112" s="136" t="s">
        <v>127</v>
      </c>
      <c r="F112" s="135" t="s">
        <v>276</v>
      </c>
    </row>
    <row r="113" spans="1:6" s="9" customFormat="1" ht="72">
      <c r="A113" s="221"/>
      <c r="B113" s="137" t="s">
        <v>81</v>
      </c>
      <c r="C113" s="138" t="s">
        <v>127</v>
      </c>
      <c r="D113" s="138" t="s">
        <v>127</v>
      </c>
      <c r="E113" s="138" t="s">
        <v>127</v>
      </c>
      <c r="F113" s="137" t="s">
        <v>277</v>
      </c>
    </row>
    <row r="114" spans="1:6" s="9" customFormat="1" ht="72">
      <c r="A114" s="29" t="s">
        <v>204</v>
      </c>
      <c r="B114" s="20" t="s">
        <v>278</v>
      </c>
      <c r="C114" s="45" t="s">
        <v>127</v>
      </c>
      <c r="D114" s="45" t="s">
        <v>127</v>
      </c>
      <c r="E114" s="45" t="s">
        <v>127</v>
      </c>
      <c r="F114" s="20" t="s">
        <v>372</v>
      </c>
    </row>
    <row r="115" spans="1:6" s="9" customFormat="1" ht="87" customHeight="1">
      <c r="A115" s="181" t="s">
        <v>639</v>
      </c>
      <c r="B115" s="180" t="s">
        <v>640</v>
      </c>
      <c r="C115" s="45" t="s">
        <v>127</v>
      </c>
      <c r="D115" s="45" t="s">
        <v>127</v>
      </c>
      <c r="E115" s="45" t="s">
        <v>127</v>
      </c>
      <c r="F115" s="180" t="s">
        <v>372</v>
      </c>
    </row>
    <row r="116" spans="1:6" s="9" customFormat="1" ht="72">
      <c r="A116" s="216" t="s">
        <v>584</v>
      </c>
      <c r="B116" s="135" t="s">
        <v>82</v>
      </c>
      <c r="C116" s="136" t="s">
        <v>127</v>
      </c>
      <c r="D116" s="136" t="s">
        <v>127</v>
      </c>
      <c r="E116" s="136" t="s">
        <v>127</v>
      </c>
      <c r="F116" s="135" t="s">
        <v>279</v>
      </c>
    </row>
    <row r="117" spans="1:6" s="9" customFormat="1" ht="87" customHeight="1">
      <c r="A117" s="216"/>
      <c r="B117" s="135" t="s">
        <v>280</v>
      </c>
      <c r="C117" s="136" t="s">
        <v>127</v>
      </c>
      <c r="D117" s="136" t="s">
        <v>127</v>
      </c>
      <c r="E117" s="136" t="s">
        <v>127</v>
      </c>
      <c r="F117" s="135" t="s">
        <v>281</v>
      </c>
    </row>
    <row r="118" spans="1:6" s="9" customFormat="1" ht="72">
      <c r="A118" s="216"/>
      <c r="B118" s="135" t="s">
        <v>83</v>
      </c>
      <c r="C118" s="136" t="s">
        <v>127</v>
      </c>
      <c r="D118" s="136" t="s">
        <v>127</v>
      </c>
      <c r="E118" s="136" t="s">
        <v>127</v>
      </c>
      <c r="F118" s="135" t="s">
        <v>282</v>
      </c>
    </row>
    <row r="119" spans="1:6" s="9" customFormat="1" ht="72">
      <c r="A119" s="216"/>
      <c r="B119" s="135" t="s">
        <v>84</v>
      </c>
      <c r="C119" s="136" t="s">
        <v>127</v>
      </c>
      <c r="D119" s="136" t="s">
        <v>127</v>
      </c>
      <c r="E119" s="136" t="s">
        <v>127</v>
      </c>
      <c r="F119" s="135" t="s">
        <v>283</v>
      </c>
    </row>
    <row r="120" spans="1:6" s="9" customFormat="1" ht="72">
      <c r="A120" s="20" t="s">
        <v>560</v>
      </c>
      <c r="B120" s="20" t="s">
        <v>85</v>
      </c>
      <c r="C120" s="45" t="s">
        <v>127</v>
      </c>
      <c r="D120" s="45" t="s">
        <v>127</v>
      </c>
      <c r="E120" s="45" t="s">
        <v>127</v>
      </c>
      <c r="F120" s="20" t="s">
        <v>284</v>
      </c>
    </row>
    <row r="121" spans="1:6" s="9" customFormat="1" ht="72">
      <c r="A121" s="135" t="s">
        <v>585</v>
      </c>
      <c r="B121" s="135" t="s">
        <v>135</v>
      </c>
      <c r="C121" s="136" t="s">
        <v>127</v>
      </c>
      <c r="D121" s="136" t="s">
        <v>127</v>
      </c>
      <c r="E121" s="136" t="s">
        <v>127</v>
      </c>
      <c r="F121" s="135" t="s">
        <v>373</v>
      </c>
    </row>
    <row r="122" spans="1:6" s="9" customFormat="1" ht="48">
      <c r="A122" s="219" t="s">
        <v>586</v>
      </c>
      <c r="B122" s="144" t="s">
        <v>113</v>
      </c>
      <c r="C122" s="231" t="s">
        <v>127</v>
      </c>
      <c r="D122" s="231" t="s">
        <v>127</v>
      </c>
      <c r="E122" s="231" t="s">
        <v>127</v>
      </c>
      <c r="F122" s="219" t="s">
        <v>285</v>
      </c>
    </row>
    <row r="123" spans="1:6" s="9" customFormat="1" ht="60">
      <c r="A123" s="217"/>
      <c r="B123" s="145" t="s">
        <v>374</v>
      </c>
      <c r="C123" s="232"/>
      <c r="D123" s="232"/>
      <c r="E123" s="232"/>
      <c r="F123" s="217"/>
    </row>
    <row r="124" spans="1:6" s="9" customFormat="1" ht="36">
      <c r="A124" s="217"/>
      <c r="B124" s="145" t="s">
        <v>86</v>
      </c>
      <c r="C124" s="232"/>
      <c r="D124" s="232"/>
      <c r="E124" s="232"/>
      <c r="F124" s="224"/>
    </row>
    <row r="125" spans="1:6" s="9" customFormat="1" ht="72">
      <c r="A125" s="216" t="s">
        <v>587</v>
      </c>
      <c r="B125" s="135" t="s">
        <v>286</v>
      </c>
      <c r="C125" s="136" t="s">
        <v>127</v>
      </c>
      <c r="D125" s="136" t="s">
        <v>127</v>
      </c>
      <c r="E125" s="136" t="s">
        <v>127</v>
      </c>
      <c r="F125" s="135" t="s">
        <v>287</v>
      </c>
    </row>
    <row r="126" spans="1:6" s="9" customFormat="1" ht="72">
      <c r="A126" s="216"/>
      <c r="B126" s="135" t="s">
        <v>87</v>
      </c>
      <c r="C126" s="136" t="s">
        <v>127</v>
      </c>
      <c r="D126" s="136" t="s">
        <v>127</v>
      </c>
      <c r="E126" s="136" t="s">
        <v>127</v>
      </c>
      <c r="F126" s="135" t="s">
        <v>288</v>
      </c>
    </row>
    <row r="127" spans="1:6" s="9" customFormat="1" ht="48">
      <c r="A127" s="222" t="s">
        <v>561</v>
      </c>
      <c r="B127" s="61" t="s">
        <v>289</v>
      </c>
      <c r="C127" s="47" t="s">
        <v>127</v>
      </c>
      <c r="D127" s="47" t="s">
        <v>127</v>
      </c>
      <c r="E127" s="47" t="s">
        <v>127</v>
      </c>
      <c r="F127" s="222" t="s">
        <v>141</v>
      </c>
    </row>
    <row r="128" spans="1:6" s="9" customFormat="1" ht="14.25">
      <c r="A128" s="197"/>
      <c r="B128" s="39" t="s">
        <v>20</v>
      </c>
      <c r="C128" s="62"/>
      <c r="D128" s="62"/>
      <c r="E128" s="62"/>
      <c r="F128" s="197"/>
    </row>
    <row r="129" spans="1:9" s="9" customFormat="1" ht="14.25">
      <c r="A129" s="197"/>
      <c r="B129" s="39" t="s">
        <v>21</v>
      </c>
      <c r="C129" s="62"/>
      <c r="D129" s="62"/>
      <c r="E129" s="62"/>
      <c r="F129" s="197"/>
    </row>
    <row r="130" spans="1:9" s="9" customFormat="1" ht="14.25">
      <c r="A130" s="197"/>
      <c r="B130" s="39" t="s">
        <v>22</v>
      </c>
      <c r="C130" s="62"/>
      <c r="D130" s="62"/>
      <c r="E130" s="62"/>
      <c r="F130" s="197"/>
    </row>
    <row r="131" spans="1:9" s="9" customFormat="1" ht="14.25">
      <c r="A131" s="197"/>
      <c r="B131" s="39" t="s">
        <v>23</v>
      </c>
      <c r="C131" s="62"/>
      <c r="D131" s="62"/>
      <c r="E131" s="62"/>
      <c r="F131" s="197"/>
    </row>
    <row r="132" spans="1:9" s="9" customFormat="1" ht="24">
      <c r="A132" s="197"/>
      <c r="B132" s="39" t="s">
        <v>24</v>
      </c>
      <c r="C132" s="62"/>
      <c r="D132" s="62"/>
      <c r="E132" s="62"/>
      <c r="F132" s="197"/>
    </row>
    <row r="133" spans="1:9" s="9" customFormat="1" ht="14.25">
      <c r="A133" s="197"/>
      <c r="B133" s="39" t="s">
        <v>25</v>
      </c>
      <c r="C133" s="62"/>
      <c r="D133" s="62"/>
      <c r="E133" s="62"/>
      <c r="F133" s="17"/>
    </row>
    <row r="134" spans="1:9" s="9" customFormat="1" ht="14.25">
      <c r="A134" s="197"/>
      <c r="B134" s="39" t="s">
        <v>26</v>
      </c>
      <c r="C134" s="62"/>
      <c r="D134" s="62"/>
      <c r="E134" s="62"/>
      <c r="F134" s="17"/>
    </row>
    <row r="135" spans="1:9" s="9" customFormat="1" ht="14.25">
      <c r="A135" s="197"/>
      <c r="B135" s="39" t="s">
        <v>27</v>
      </c>
      <c r="C135" s="62"/>
      <c r="D135" s="62"/>
      <c r="E135" s="62"/>
      <c r="F135" s="17"/>
    </row>
    <row r="136" spans="1:9" s="9" customFormat="1" ht="14.25">
      <c r="A136" s="197"/>
      <c r="B136" s="39" t="s">
        <v>28</v>
      </c>
      <c r="C136" s="62"/>
      <c r="D136" s="62"/>
      <c r="E136" s="62"/>
      <c r="F136" s="17"/>
    </row>
    <row r="137" spans="1:9" s="9" customFormat="1" ht="24">
      <c r="A137" s="197"/>
      <c r="B137" s="39" t="s">
        <v>29</v>
      </c>
      <c r="C137" s="62"/>
      <c r="D137" s="62"/>
      <c r="E137" s="62"/>
      <c r="F137" s="17"/>
    </row>
    <row r="138" spans="1:9" s="9" customFormat="1" ht="14.25">
      <c r="A138" s="197"/>
      <c r="B138" s="39" t="s">
        <v>30</v>
      </c>
      <c r="C138" s="62"/>
      <c r="D138" s="62"/>
      <c r="E138" s="62"/>
      <c r="F138" s="17"/>
    </row>
    <row r="139" spans="1:9" s="9" customFormat="1" ht="24">
      <c r="A139" s="208"/>
      <c r="B139" s="41" t="s">
        <v>88</v>
      </c>
      <c r="C139" s="63"/>
      <c r="D139" s="63"/>
      <c r="E139" s="63"/>
      <c r="F139" s="18"/>
    </row>
    <row r="140" spans="1:9" s="9" customFormat="1" ht="72">
      <c r="A140" s="196" t="s">
        <v>562</v>
      </c>
      <c r="B140" s="21" t="s">
        <v>89</v>
      </c>
      <c r="C140" s="46" t="s">
        <v>127</v>
      </c>
      <c r="D140" s="46" t="s">
        <v>127</v>
      </c>
      <c r="E140" s="46" t="s">
        <v>127</v>
      </c>
      <c r="F140" s="17" t="s">
        <v>290</v>
      </c>
    </row>
    <row r="141" spans="1:9" s="9" customFormat="1" ht="89.25" customHeight="1">
      <c r="A141" s="197"/>
      <c r="B141" s="15" t="s">
        <v>375</v>
      </c>
      <c r="C141" s="38" t="s">
        <v>127</v>
      </c>
      <c r="D141" s="38" t="s">
        <v>127</v>
      </c>
      <c r="E141" s="38" t="s">
        <v>127</v>
      </c>
      <c r="F141" s="15" t="s">
        <v>291</v>
      </c>
    </row>
    <row r="142" spans="1:9" s="9" customFormat="1" ht="72">
      <c r="A142" s="197"/>
      <c r="B142" s="51" t="s">
        <v>165</v>
      </c>
      <c r="C142" s="52" t="s">
        <v>127</v>
      </c>
      <c r="D142" s="52" t="s">
        <v>127</v>
      </c>
      <c r="E142" s="52" t="s">
        <v>127</v>
      </c>
      <c r="F142" s="51" t="s">
        <v>612</v>
      </c>
    </row>
    <row r="143" spans="1:9" s="164" customFormat="1" ht="96" customHeight="1">
      <c r="A143" s="161"/>
      <c r="B143" s="162" t="s">
        <v>611</v>
      </c>
      <c r="C143" s="163" t="s">
        <v>127</v>
      </c>
      <c r="D143" s="163" t="s">
        <v>127</v>
      </c>
      <c r="E143" s="163" t="s">
        <v>127</v>
      </c>
      <c r="F143" s="162" t="s">
        <v>613</v>
      </c>
    </row>
    <row r="144" spans="1:9" s="164" customFormat="1" ht="96" customHeight="1">
      <c r="A144" s="165" t="s">
        <v>614</v>
      </c>
      <c r="B144" s="162" t="s">
        <v>615</v>
      </c>
      <c r="C144" s="163" t="s">
        <v>127</v>
      </c>
      <c r="D144" s="163" t="s">
        <v>127</v>
      </c>
      <c r="E144" s="163" t="s">
        <v>127</v>
      </c>
      <c r="F144" s="191" t="s">
        <v>616</v>
      </c>
      <c r="I144" s="166"/>
    </row>
    <row r="145" spans="1:6" s="164" customFormat="1" ht="60" customHeight="1">
      <c r="A145" s="167"/>
      <c r="B145" s="168" t="s">
        <v>617</v>
      </c>
      <c r="C145" s="163" t="s">
        <v>127</v>
      </c>
      <c r="D145" s="163" t="s">
        <v>127</v>
      </c>
      <c r="E145" s="163" t="s">
        <v>127</v>
      </c>
      <c r="F145" s="192"/>
    </row>
    <row r="146" spans="1:6" s="164" customFormat="1" ht="65.25" customHeight="1">
      <c r="A146" s="169"/>
      <c r="B146" s="162" t="s">
        <v>618</v>
      </c>
      <c r="C146" s="163" t="s">
        <v>127</v>
      </c>
      <c r="D146" s="163" t="s">
        <v>127</v>
      </c>
      <c r="E146" s="163" t="s">
        <v>127</v>
      </c>
      <c r="F146" s="193"/>
    </row>
    <row r="147" spans="1:6" s="9" customFormat="1" ht="72">
      <c r="A147" s="30" t="s">
        <v>588</v>
      </c>
      <c r="B147" s="30" t="s">
        <v>376</v>
      </c>
      <c r="C147" s="46" t="s">
        <v>127</v>
      </c>
      <c r="D147" s="46" t="s">
        <v>127</v>
      </c>
      <c r="E147" s="46" t="s">
        <v>127</v>
      </c>
      <c r="F147" s="30" t="s">
        <v>292</v>
      </c>
    </row>
    <row r="148" spans="1:6" s="9" customFormat="1" ht="72">
      <c r="A148" s="215" t="s">
        <v>563</v>
      </c>
      <c r="B148" s="20" t="s">
        <v>90</v>
      </c>
      <c r="C148" s="45" t="s">
        <v>127</v>
      </c>
      <c r="D148" s="45" t="s">
        <v>127</v>
      </c>
      <c r="E148" s="45" t="s">
        <v>127</v>
      </c>
      <c r="F148" s="20" t="s">
        <v>293</v>
      </c>
    </row>
    <row r="149" spans="1:6" s="9" customFormat="1" ht="72">
      <c r="A149" s="223"/>
      <c r="B149" s="20" t="s">
        <v>294</v>
      </c>
      <c r="C149" s="45" t="s">
        <v>127</v>
      </c>
      <c r="D149" s="45" t="s">
        <v>127</v>
      </c>
      <c r="E149" s="45" t="s">
        <v>127</v>
      </c>
      <c r="F149" s="20" t="s">
        <v>620</v>
      </c>
    </row>
    <row r="150" spans="1:6" s="171" customFormat="1" ht="59.25" customHeight="1">
      <c r="A150" s="159"/>
      <c r="B150" s="168" t="s">
        <v>619</v>
      </c>
      <c r="C150" s="170" t="s">
        <v>127</v>
      </c>
      <c r="D150" s="170" t="s">
        <v>127</v>
      </c>
      <c r="E150" s="170" t="s">
        <v>127</v>
      </c>
      <c r="F150" s="168" t="s">
        <v>621</v>
      </c>
    </row>
    <row r="151" spans="1:6" s="9" customFormat="1" ht="72">
      <c r="A151" s="215" t="s">
        <v>564</v>
      </c>
      <c r="B151" s="20" t="s">
        <v>91</v>
      </c>
      <c r="C151" s="45" t="s">
        <v>127</v>
      </c>
      <c r="D151" s="45" t="s">
        <v>127</v>
      </c>
      <c r="E151" s="45" t="s">
        <v>127</v>
      </c>
      <c r="F151" s="20" t="s">
        <v>295</v>
      </c>
    </row>
    <row r="152" spans="1:6" s="9" customFormat="1" ht="72">
      <c r="A152" s="215"/>
      <c r="B152" s="20" t="s">
        <v>92</v>
      </c>
      <c r="C152" s="45" t="s">
        <v>127</v>
      </c>
      <c r="D152" s="45" t="s">
        <v>127</v>
      </c>
      <c r="E152" s="45" t="s">
        <v>127</v>
      </c>
      <c r="F152" s="20" t="s">
        <v>296</v>
      </c>
    </row>
    <row r="153" spans="1:6" s="164" customFormat="1" ht="60" customHeight="1">
      <c r="A153" s="194" t="s">
        <v>622</v>
      </c>
      <c r="B153" s="168" t="s">
        <v>623</v>
      </c>
      <c r="C153" s="163"/>
      <c r="D153" s="163"/>
      <c r="E153" s="163"/>
      <c r="F153" s="191" t="s">
        <v>627</v>
      </c>
    </row>
    <row r="154" spans="1:6" s="164" customFormat="1" ht="60" customHeight="1">
      <c r="A154" s="194"/>
      <c r="B154" s="168" t="s">
        <v>624</v>
      </c>
      <c r="C154" s="163" t="s">
        <v>127</v>
      </c>
      <c r="D154" s="163" t="s">
        <v>127</v>
      </c>
      <c r="E154" s="163" t="s">
        <v>127</v>
      </c>
      <c r="F154" s="192"/>
    </row>
    <row r="155" spans="1:6" s="164" customFormat="1" ht="60" customHeight="1">
      <c r="A155" s="194"/>
      <c r="B155" s="168" t="s">
        <v>625</v>
      </c>
      <c r="C155" s="163" t="s">
        <v>127</v>
      </c>
      <c r="D155" s="163" t="s">
        <v>127</v>
      </c>
      <c r="E155" s="163" t="s">
        <v>127</v>
      </c>
      <c r="F155" s="192"/>
    </row>
    <row r="156" spans="1:6" s="164" customFormat="1" ht="60" customHeight="1">
      <c r="A156" s="194"/>
      <c r="B156" s="168" t="s">
        <v>626</v>
      </c>
      <c r="C156" s="163" t="s">
        <v>127</v>
      </c>
      <c r="D156" s="163" t="s">
        <v>127</v>
      </c>
      <c r="E156" s="163" t="s">
        <v>127</v>
      </c>
      <c r="F156" s="193"/>
    </row>
    <row r="157" spans="1:6" s="9" customFormat="1" ht="72">
      <c r="A157" s="135" t="s">
        <v>589</v>
      </c>
      <c r="B157" s="135" t="s">
        <v>93</v>
      </c>
      <c r="C157" s="136" t="s">
        <v>127</v>
      </c>
      <c r="D157" s="136" t="s">
        <v>127</v>
      </c>
      <c r="E157" s="136" t="s">
        <v>127</v>
      </c>
      <c r="F157" s="135" t="s">
        <v>377</v>
      </c>
    </row>
    <row r="158" spans="1:6" s="9" customFormat="1" ht="60">
      <c r="A158" s="160" t="s">
        <v>565</v>
      </c>
      <c r="B158" s="160" t="s">
        <v>94</v>
      </c>
      <c r="C158" s="46" t="s">
        <v>127</v>
      </c>
      <c r="D158" s="46" t="s">
        <v>127</v>
      </c>
      <c r="E158" s="46" t="s">
        <v>127</v>
      </c>
      <c r="F158" s="160" t="s">
        <v>297</v>
      </c>
    </row>
    <row r="159" spans="1:6" s="164" customFormat="1" ht="60" customHeight="1">
      <c r="A159" s="158"/>
      <c r="B159" s="162" t="s">
        <v>628</v>
      </c>
      <c r="C159" s="163"/>
      <c r="D159" s="163"/>
      <c r="E159" s="163"/>
      <c r="F159" s="162" t="s">
        <v>629</v>
      </c>
    </row>
    <row r="160" spans="1:6" s="9" customFormat="1" ht="72">
      <c r="A160" s="215" t="s">
        <v>566</v>
      </c>
      <c r="B160" s="20" t="s">
        <v>298</v>
      </c>
      <c r="C160" s="45" t="s">
        <v>127</v>
      </c>
      <c r="D160" s="45" t="s">
        <v>127</v>
      </c>
      <c r="E160" s="45" t="s">
        <v>127</v>
      </c>
      <c r="F160" s="20" t="s">
        <v>378</v>
      </c>
    </row>
    <row r="161" spans="1:6" s="9" customFormat="1" ht="72">
      <c r="A161" s="215"/>
      <c r="B161" s="20" t="s">
        <v>95</v>
      </c>
      <c r="C161" s="45" t="s">
        <v>127</v>
      </c>
      <c r="D161" s="45" t="s">
        <v>127</v>
      </c>
      <c r="E161" s="45" t="s">
        <v>127</v>
      </c>
      <c r="F161" s="20" t="s">
        <v>379</v>
      </c>
    </row>
    <row r="162" spans="1:6" s="9" customFormat="1" ht="72">
      <c r="A162" s="215"/>
      <c r="B162" s="20" t="s">
        <v>96</v>
      </c>
      <c r="C162" s="45" t="s">
        <v>127</v>
      </c>
      <c r="D162" s="45" t="s">
        <v>127</v>
      </c>
      <c r="E162" s="45" t="s">
        <v>127</v>
      </c>
      <c r="F162" s="20" t="s">
        <v>380</v>
      </c>
    </row>
    <row r="163" spans="1:6" s="9" customFormat="1" ht="72">
      <c r="A163" s="215" t="s">
        <v>567</v>
      </c>
      <c r="B163" s="20" t="s">
        <v>97</v>
      </c>
      <c r="C163" s="45" t="s">
        <v>127</v>
      </c>
      <c r="D163" s="45" t="s">
        <v>127</v>
      </c>
      <c r="E163" s="45" t="s">
        <v>127</v>
      </c>
      <c r="F163" s="20" t="s">
        <v>381</v>
      </c>
    </row>
    <row r="164" spans="1:6" s="9" customFormat="1" ht="72">
      <c r="A164" s="215"/>
      <c r="B164" s="20" t="s">
        <v>98</v>
      </c>
      <c r="C164" s="45" t="s">
        <v>127</v>
      </c>
      <c r="D164" s="45" t="s">
        <v>127</v>
      </c>
      <c r="E164" s="45" t="s">
        <v>127</v>
      </c>
      <c r="F164" s="20" t="s">
        <v>382</v>
      </c>
    </row>
    <row r="165" spans="1:6" s="9" customFormat="1" ht="87" customHeight="1">
      <c r="A165" s="216" t="s">
        <v>590</v>
      </c>
      <c r="B165" s="135" t="s">
        <v>99</v>
      </c>
      <c r="C165" s="136" t="s">
        <v>127</v>
      </c>
      <c r="D165" s="136" t="s">
        <v>127</v>
      </c>
      <c r="E165" s="136" t="s">
        <v>127</v>
      </c>
      <c r="F165" s="135" t="s">
        <v>299</v>
      </c>
    </row>
    <row r="166" spans="1:6" s="9" customFormat="1" ht="72">
      <c r="A166" s="216"/>
      <c r="B166" s="135" t="s">
        <v>100</v>
      </c>
      <c r="C166" s="136" t="s">
        <v>127</v>
      </c>
      <c r="D166" s="136" t="s">
        <v>127</v>
      </c>
      <c r="E166" s="136" t="s">
        <v>127</v>
      </c>
      <c r="F166" s="135" t="s">
        <v>383</v>
      </c>
    </row>
    <row r="167" spans="1:6" s="9" customFormat="1" ht="72">
      <c r="A167" s="212" t="s">
        <v>568</v>
      </c>
      <c r="B167" s="20" t="s">
        <v>101</v>
      </c>
      <c r="C167" s="45" t="s">
        <v>127</v>
      </c>
      <c r="D167" s="45" t="s">
        <v>127</v>
      </c>
      <c r="E167" s="45" t="s">
        <v>127</v>
      </c>
      <c r="F167" s="64" t="s">
        <v>384</v>
      </c>
    </row>
    <row r="168" spans="1:6" s="9" customFormat="1" ht="72">
      <c r="A168" s="213"/>
      <c r="B168" s="20" t="s">
        <v>102</v>
      </c>
      <c r="C168" s="45" t="s">
        <v>127</v>
      </c>
      <c r="D168" s="45" t="s">
        <v>127</v>
      </c>
      <c r="E168" s="45" t="s">
        <v>127</v>
      </c>
      <c r="F168" s="64" t="s">
        <v>385</v>
      </c>
    </row>
    <row r="169" spans="1:6" s="9" customFormat="1" ht="131.25" customHeight="1">
      <c r="A169" s="213"/>
      <c r="B169" s="20" t="s">
        <v>428</v>
      </c>
      <c r="C169" s="45" t="s">
        <v>127</v>
      </c>
      <c r="D169" s="45" t="s">
        <v>127</v>
      </c>
      <c r="E169" s="45" t="s">
        <v>127</v>
      </c>
      <c r="F169" s="64" t="s">
        <v>300</v>
      </c>
    </row>
    <row r="170" spans="1:6" s="9" customFormat="1" ht="108">
      <c r="A170" s="213"/>
      <c r="B170" s="20" t="s">
        <v>429</v>
      </c>
      <c r="C170" s="45" t="s">
        <v>127</v>
      </c>
      <c r="D170" s="45" t="s">
        <v>127</v>
      </c>
      <c r="E170" s="45" t="s">
        <v>127</v>
      </c>
      <c r="F170" s="64" t="s">
        <v>301</v>
      </c>
    </row>
    <row r="171" spans="1:6" s="9" customFormat="1" ht="146.25" customHeight="1">
      <c r="A171" s="213"/>
      <c r="B171" s="20" t="s">
        <v>430</v>
      </c>
      <c r="C171" s="45" t="s">
        <v>127</v>
      </c>
      <c r="D171" s="45" t="s">
        <v>127</v>
      </c>
      <c r="E171" s="45" t="s">
        <v>127</v>
      </c>
      <c r="F171" s="64" t="s">
        <v>302</v>
      </c>
    </row>
    <row r="172" spans="1:6" s="9" customFormat="1" ht="72">
      <c r="A172" s="213"/>
      <c r="B172" s="20" t="s">
        <v>431</v>
      </c>
      <c r="C172" s="45" t="s">
        <v>127</v>
      </c>
      <c r="D172" s="45" t="s">
        <v>127</v>
      </c>
      <c r="E172" s="45" t="s">
        <v>127</v>
      </c>
      <c r="F172" s="64" t="s">
        <v>386</v>
      </c>
    </row>
    <row r="173" spans="1:6" s="9" customFormat="1" ht="72">
      <c r="A173" s="208"/>
      <c r="B173" s="43" t="s">
        <v>103</v>
      </c>
      <c r="C173" s="50" t="s">
        <v>127</v>
      </c>
      <c r="D173" s="50" t="s">
        <v>127</v>
      </c>
      <c r="E173" s="50" t="s">
        <v>127</v>
      </c>
      <c r="F173" s="18" t="s">
        <v>387</v>
      </c>
    </row>
    <row r="174" spans="1:6" s="9" customFormat="1" ht="72">
      <c r="A174" s="229" t="s">
        <v>569</v>
      </c>
      <c r="B174" s="19" t="s">
        <v>303</v>
      </c>
      <c r="C174" s="55" t="s">
        <v>127</v>
      </c>
      <c r="D174" s="55" t="s">
        <v>127</v>
      </c>
      <c r="E174" s="55" t="s">
        <v>127</v>
      </c>
      <c r="F174" s="19" t="s">
        <v>388</v>
      </c>
    </row>
    <row r="175" spans="1:6" s="9" customFormat="1" ht="72">
      <c r="A175" s="215"/>
      <c r="B175" s="20" t="s">
        <v>104</v>
      </c>
      <c r="C175" s="45" t="s">
        <v>127</v>
      </c>
      <c r="D175" s="45" t="s">
        <v>127</v>
      </c>
      <c r="E175" s="45" t="s">
        <v>127</v>
      </c>
      <c r="F175" s="20" t="s">
        <v>389</v>
      </c>
    </row>
    <row r="176" spans="1:6" s="9" customFormat="1" ht="72">
      <c r="A176" s="215"/>
      <c r="B176" s="20" t="s">
        <v>105</v>
      </c>
      <c r="C176" s="45" t="s">
        <v>127</v>
      </c>
      <c r="D176" s="45" t="s">
        <v>127</v>
      </c>
      <c r="E176" s="45" t="s">
        <v>127</v>
      </c>
      <c r="F176" s="20" t="s">
        <v>390</v>
      </c>
    </row>
    <row r="177" spans="1:6" s="164" customFormat="1" ht="60.75" customHeight="1">
      <c r="A177" s="194" t="s">
        <v>633</v>
      </c>
      <c r="B177" s="168" t="s">
        <v>630</v>
      </c>
      <c r="C177" s="163" t="s">
        <v>127</v>
      </c>
      <c r="D177" s="163" t="s">
        <v>127</v>
      </c>
      <c r="E177" s="163" t="s">
        <v>127</v>
      </c>
      <c r="F177" s="191" t="s">
        <v>634</v>
      </c>
    </row>
    <row r="178" spans="1:6" s="164" customFormat="1" ht="41.25" customHeight="1">
      <c r="A178" s="194"/>
      <c r="B178" s="168" t="s">
        <v>631</v>
      </c>
      <c r="C178" s="163" t="s">
        <v>127</v>
      </c>
      <c r="D178" s="163" t="s">
        <v>127</v>
      </c>
      <c r="E178" s="163" t="s">
        <v>127</v>
      </c>
      <c r="F178" s="192"/>
    </row>
    <row r="179" spans="1:6" s="164" customFormat="1" ht="32.25" customHeight="1">
      <c r="A179" s="194"/>
      <c r="B179" s="168" t="s">
        <v>632</v>
      </c>
      <c r="C179" s="163" t="s">
        <v>127</v>
      </c>
      <c r="D179" s="163" t="s">
        <v>127</v>
      </c>
      <c r="E179" s="163" t="s">
        <v>127</v>
      </c>
      <c r="F179" s="193"/>
    </row>
    <row r="180" spans="1:6" s="9" customFormat="1" ht="60">
      <c r="A180" s="20" t="s">
        <v>570</v>
      </c>
      <c r="B180" s="20" t="s">
        <v>304</v>
      </c>
      <c r="C180" s="45" t="s">
        <v>127</v>
      </c>
      <c r="D180" s="45" t="s">
        <v>127</v>
      </c>
      <c r="E180" s="45" t="s">
        <v>127</v>
      </c>
      <c r="F180" s="20" t="s">
        <v>305</v>
      </c>
    </row>
    <row r="181" spans="1:6" s="9" customFormat="1" ht="72">
      <c r="A181" s="215" t="s">
        <v>571</v>
      </c>
      <c r="B181" s="20" t="s">
        <v>106</v>
      </c>
      <c r="C181" s="45" t="s">
        <v>127</v>
      </c>
      <c r="D181" s="45" t="s">
        <v>127</v>
      </c>
      <c r="E181" s="45" t="s">
        <v>127</v>
      </c>
      <c r="F181" s="20" t="s">
        <v>306</v>
      </c>
    </row>
    <row r="182" spans="1:6" s="9" customFormat="1" ht="72">
      <c r="A182" s="223"/>
      <c r="B182" s="20" t="s">
        <v>107</v>
      </c>
      <c r="C182" s="45" t="s">
        <v>127</v>
      </c>
      <c r="D182" s="45" t="s">
        <v>127</v>
      </c>
      <c r="E182" s="45" t="s">
        <v>127</v>
      </c>
      <c r="F182" s="20" t="s">
        <v>307</v>
      </c>
    </row>
    <row r="183" spans="1:6" s="164" customFormat="1" ht="60" customHeight="1">
      <c r="A183" s="157"/>
      <c r="B183" s="172" t="s">
        <v>635</v>
      </c>
      <c r="C183" s="173"/>
      <c r="D183" s="174"/>
      <c r="E183" s="175"/>
      <c r="F183" s="176" t="s">
        <v>629</v>
      </c>
    </row>
    <row r="184" spans="1:6" s="164" customFormat="1" ht="60" customHeight="1">
      <c r="A184" s="157"/>
      <c r="B184" s="177" t="s">
        <v>636</v>
      </c>
      <c r="C184" s="178" t="s">
        <v>127</v>
      </c>
      <c r="D184" s="179" t="s">
        <v>127</v>
      </c>
      <c r="E184" s="179" t="s">
        <v>127</v>
      </c>
      <c r="F184" s="176"/>
    </row>
    <row r="185" spans="1:6" s="164" customFormat="1" ht="60" customHeight="1">
      <c r="A185" s="157"/>
      <c r="B185" s="176" t="s">
        <v>637</v>
      </c>
      <c r="C185" s="179" t="s">
        <v>127</v>
      </c>
      <c r="D185" s="179" t="s">
        <v>127</v>
      </c>
      <c r="E185" s="179" t="s">
        <v>127</v>
      </c>
      <c r="F185" s="176"/>
    </row>
    <row r="186" spans="1:6" s="164" customFormat="1" ht="60" customHeight="1">
      <c r="A186" s="158"/>
      <c r="B186" s="162" t="s">
        <v>638</v>
      </c>
      <c r="C186" s="163" t="s">
        <v>127</v>
      </c>
      <c r="D186" s="163" t="s">
        <v>127</v>
      </c>
      <c r="E186" s="163" t="s">
        <v>127</v>
      </c>
      <c r="F186" s="162"/>
    </row>
    <row r="187" spans="1:6" s="9" customFormat="1" ht="72">
      <c r="A187" s="135" t="s">
        <v>591</v>
      </c>
      <c r="B187" s="135" t="s">
        <v>108</v>
      </c>
      <c r="C187" s="136" t="s">
        <v>127</v>
      </c>
      <c r="D187" s="136" t="s">
        <v>127</v>
      </c>
      <c r="E187" s="136" t="s">
        <v>127</v>
      </c>
      <c r="F187" s="135" t="s">
        <v>308</v>
      </c>
    </row>
    <row r="188" spans="1:6" s="9" customFormat="1" ht="72">
      <c r="A188" s="222" t="s">
        <v>572</v>
      </c>
      <c r="B188" s="65" t="s">
        <v>109</v>
      </c>
      <c r="C188" s="45" t="s">
        <v>127</v>
      </c>
      <c r="D188" s="45" t="s">
        <v>127</v>
      </c>
      <c r="E188" s="45" t="s">
        <v>127</v>
      </c>
      <c r="F188" s="66" t="s">
        <v>391</v>
      </c>
    </row>
    <row r="189" spans="1:6" s="9" customFormat="1" ht="48">
      <c r="A189" s="197"/>
      <c r="B189" s="21" t="s">
        <v>114</v>
      </c>
      <c r="C189" s="234" t="s">
        <v>127</v>
      </c>
      <c r="D189" s="234" t="s">
        <v>127</v>
      </c>
      <c r="E189" s="234" t="s">
        <v>127</v>
      </c>
      <c r="F189" s="196" t="s">
        <v>142</v>
      </c>
    </row>
    <row r="190" spans="1:6" s="9" customFormat="1" ht="12">
      <c r="A190" s="197"/>
      <c r="B190" s="39" t="s">
        <v>31</v>
      </c>
      <c r="C190" s="235"/>
      <c r="D190" s="235"/>
      <c r="E190" s="235"/>
      <c r="F190" s="197"/>
    </row>
    <row r="191" spans="1:6" s="9" customFormat="1" ht="12">
      <c r="A191" s="197"/>
      <c r="B191" s="39" t="s">
        <v>32</v>
      </c>
      <c r="C191" s="235"/>
      <c r="D191" s="235"/>
      <c r="E191" s="235"/>
      <c r="F191" s="197"/>
    </row>
    <row r="192" spans="1:6" s="9" customFormat="1" ht="24">
      <c r="A192" s="197"/>
      <c r="B192" s="39" t="s">
        <v>309</v>
      </c>
      <c r="C192" s="235"/>
      <c r="D192" s="235"/>
      <c r="E192" s="235"/>
      <c r="F192" s="197"/>
    </row>
    <row r="193" spans="1:6" s="9" customFormat="1" ht="12">
      <c r="A193" s="197"/>
      <c r="B193" s="39" t="s">
        <v>33</v>
      </c>
      <c r="C193" s="235"/>
      <c r="D193" s="235"/>
      <c r="E193" s="235"/>
      <c r="F193" s="197"/>
    </row>
    <row r="194" spans="1:6" s="9" customFormat="1" ht="12">
      <c r="A194" s="197"/>
      <c r="B194" s="39" t="s">
        <v>34</v>
      </c>
      <c r="C194" s="235"/>
      <c r="D194" s="235"/>
      <c r="E194" s="235"/>
      <c r="F194" s="197"/>
    </row>
    <row r="195" spans="1:6" s="9" customFormat="1" ht="36">
      <c r="A195" s="208"/>
      <c r="B195" s="41" t="s">
        <v>310</v>
      </c>
      <c r="C195" s="236"/>
      <c r="D195" s="236"/>
      <c r="E195" s="236"/>
      <c r="F195" s="208"/>
    </row>
    <row r="196" spans="1:6" s="10" customFormat="1" ht="75.75" customHeight="1">
      <c r="A196" s="84" t="s">
        <v>524</v>
      </c>
      <c r="B196" s="85" t="s">
        <v>523</v>
      </c>
      <c r="C196" s="86"/>
      <c r="D196" s="86"/>
      <c r="E196" s="87"/>
      <c r="F196" s="84"/>
    </row>
    <row r="197" spans="1:6" s="10" customFormat="1" ht="120.75" customHeight="1">
      <c r="A197" s="88" t="s">
        <v>446</v>
      </c>
      <c r="B197" s="85" t="s">
        <v>525</v>
      </c>
      <c r="C197" s="89" t="s">
        <v>450</v>
      </c>
      <c r="D197" s="89" t="s">
        <v>127</v>
      </c>
      <c r="E197" s="90" t="s">
        <v>127</v>
      </c>
      <c r="F197" s="84" t="s">
        <v>447</v>
      </c>
    </row>
    <row r="198" spans="1:6" s="10" customFormat="1" ht="60" customHeight="1">
      <c r="A198" s="91"/>
      <c r="B198" s="92" t="s">
        <v>448</v>
      </c>
      <c r="C198" s="93" t="s">
        <v>450</v>
      </c>
      <c r="D198" s="93" t="s">
        <v>127</v>
      </c>
      <c r="E198" s="94" t="s">
        <v>127</v>
      </c>
      <c r="F198" s="95"/>
    </row>
    <row r="199" spans="1:6" s="10" customFormat="1" ht="63" customHeight="1">
      <c r="A199" s="88" t="s">
        <v>449</v>
      </c>
      <c r="B199" s="96" t="s">
        <v>451</v>
      </c>
      <c r="C199" s="89"/>
      <c r="D199" s="89"/>
      <c r="E199" s="90"/>
      <c r="F199" s="84" t="s">
        <v>452</v>
      </c>
    </row>
    <row r="200" spans="1:6" s="10" customFormat="1" ht="92.25" customHeight="1">
      <c r="A200" s="88"/>
      <c r="B200" s="97" t="s">
        <v>526</v>
      </c>
      <c r="C200" s="89" t="s">
        <v>127</v>
      </c>
      <c r="D200" s="89" t="s">
        <v>127</v>
      </c>
      <c r="E200" s="89" t="s">
        <v>127</v>
      </c>
      <c r="F200" s="98"/>
    </row>
    <row r="201" spans="1:6" s="10" customFormat="1" ht="90" customHeight="1">
      <c r="A201" s="88"/>
      <c r="B201" s="85" t="s">
        <v>453</v>
      </c>
      <c r="C201" s="89" t="s">
        <v>127</v>
      </c>
      <c r="D201" s="89" t="s">
        <v>127</v>
      </c>
      <c r="E201" s="89" t="s">
        <v>127</v>
      </c>
      <c r="F201" s="98"/>
    </row>
    <row r="202" spans="1:6" s="10" customFormat="1" ht="90" customHeight="1">
      <c r="A202" s="99"/>
      <c r="B202" s="100" t="s">
        <v>454</v>
      </c>
      <c r="C202" s="93" t="s">
        <v>127</v>
      </c>
      <c r="D202" s="93" t="s">
        <v>127</v>
      </c>
      <c r="E202" s="93" t="s">
        <v>127</v>
      </c>
      <c r="F202" s="98"/>
    </row>
    <row r="203" spans="1:6" s="10" customFormat="1" ht="79.5" customHeight="1">
      <c r="A203" s="88" t="s">
        <v>475</v>
      </c>
      <c r="B203" s="96" t="s">
        <v>527</v>
      </c>
      <c r="C203" s="89"/>
      <c r="D203" s="89"/>
      <c r="E203" s="90"/>
      <c r="F203" s="101" t="s">
        <v>455</v>
      </c>
    </row>
    <row r="204" spans="1:6" s="10" customFormat="1" ht="203.25" customHeight="1">
      <c r="A204" s="88"/>
      <c r="B204" s="97" t="s">
        <v>528</v>
      </c>
      <c r="C204" s="89" t="s">
        <v>127</v>
      </c>
      <c r="D204" s="89" t="s">
        <v>127</v>
      </c>
      <c r="E204" s="89" t="s">
        <v>127</v>
      </c>
      <c r="F204" s="98"/>
    </row>
    <row r="205" spans="1:6" s="10" customFormat="1" ht="223.5" customHeight="1">
      <c r="A205" s="88"/>
      <c r="B205" s="85" t="s">
        <v>529</v>
      </c>
      <c r="C205" s="89" t="s">
        <v>127</v>
      </c>
      <c r="D205" s="89" t="s">
        <v>127</v>
      </c>
      <c r="E205" s="89" t="s">
        <v>127</v>
      </c>
      <c r="F205" s="98"/>
    </row>
    <row r="206" spans="1:6" s="10" customFormat="1" ht="60.75" customHeight="1">
      <c r="A206" s="88"/>
      <c r="B206" s="85" t="s">
        <v>456</v>
      </c>
      <c r="C206" s="89" t="s">
        <v>127</v>
      </c>
      <c r="D206" s="89" t="s">
        <v>127</v>
      </c>
      <c r="E206" s="89" t="s">
        <v>127</v>
      </c>
      <c r="F206" s="98"/>
    </row>
    <row r="207" spans="1:6" s="10" customFormat="1" ht="124.5" customHeight="1">
      <c r="A207" s="88"/>
      <c r="B207" s="85" t="s">
        <v>457</v>
      </c>
      <c r="C207" s="89" t="s">
        <v>127</v>
      </c>
      <c r="D207" s="89" t="s">
        <v>127</v>
      </c>
      <c r="E207" s="89" t="s">
        <v>127</v>
      </c>
      <c r="F207" s="98"/>
    </row>
    <row r="208" spans="1:6" s="10" customFormat="1" ht="86.25" customHeight="1">
      <c r="A208" s="102"/>
      <c r="B208" s="85" t="s">
        <v>458</v>
      </c>
      <c r="C208" s="89" t="s">
        <v>127</v>
      </c>
      <c r="D208" s="89" t="s">
        <v>127</v>
      </c>
      <c r="E208" s="89" t="s">
        <v>127</v>
      </c>
      <c r="F208" s="98"/>
    </row>
    <row r="209" spans="1:7" s="10" customFormat="1" ht="210" customHeight="1">
      <c r="A209" s="103" t="s">
        <v>459</v>
      </c>
      <c r="B209" s="104" t="s">
        <v>460</v>
      </c>
      <c r="C209" s="105"/>
      <c r="D209" s="105"/>
      <c r="E209" s="106"/>
      <c r="F209" s="107" t="s">
        <v>461</v>
      </c>
    </row>
    <row r="210" spans="1:7" s="10" customFormat="1" ht="96" customHeight="1">
      <c r="A210" s="84" t="s">
        <v>462</v>
      </c>
      <c r="B210" s="85" t="s">
        <v>530</v>
      </c>
      <c r="C210" s="86"/>
      <c r="D210" s="86"/>
      <c r="E210" s="87"/>
      <c r="F210" s="84" t="s">
        <v>464</v>
      </c>
    </row>
    <row r="211" spans="1:7" s="10" customFormat="1" ht="74.25" customHeight="1">
      <c r="A211" s="88" t="s">
        <v>463</v>
      </c>
      <c r="B211" s="85" t="s">
        <v>465</v>
      </c>
      <c r="C211" s="89" t="s">
        <v>450</v>
      </c>
      <c r="D211" s="89" t="s">
        <v>127</v>
      </c>
      <c r="E211" s="90" t="s">
        <v>127</v>
      </c>
      <c r="F211" s="84"/>
    </row>
    <row r="212" spans="1:7" s="10" customFormat="1" ht="77.25" customHeight="1">
      <c r="A212" s="88"/>
      <c r="B212" s="85" t="s">
        <v>466</v>
      </c>
      <c r="C212" s="89" t="s">
        <v>450</v>
      </c>
      <c r="D212" s="89" t="s">
        <v>127</v>
      </c>
      <c r="E212" s="90" t="s">
        <v>127</v>
      </c>
      <c r="F212" s="84"/>
    </row>
    <row r="213" spans="1:7" s="10" customFormat="1" ht="93" customHeight="1">
      <c r="A213" s="88"/>
      <c r="B213" s="85" t="s">
        <v>467</v>
      </c>
      <c r="C213" s="89" t="s">
        <v>450</v>
      </c>
      <c r="D213" s="89" t="s">
        <v>127</v>
      </c>
      <c r="E213" s="90" t="s">
        <v>127</v>
      </c>
      <c r="F213" s="84"/>
    </row>
    <row r="214" spans="1:7" s="10" customFormat="1" ht="72.75" customHeight="1">
      <c r="A214" s="91"/>
      <c r="B214" s="92" t="s">
        <v>468</v>
      </c>
      <c r="C214" s="93" t="s">
        <v>450</v>
      </c>
      <c r="D214" s="93" t="s">
        <v>127</v>
      </c>
      <c r="E214" s="94" t="s">
        <v>127</v>
      </c>
      <c r="F214" s="95"/>
      <c r="G214" s="16"/>
    </row>
    <row r="215" spans="1:7" s="10" customFormat="1" ht="185.25" customHeight="1">
      <c r="A215" s="88" t="s">
        <v>469</v>
      </c>
      <c r="B215" s="85" t="s">
        <v>531</v>
      </c>
      <c r="C215" s="89" t="s">
        <v>450</v>
      </c>
      <c r="D215" s="89" t="s">
        <v>127</v>
      </c>
      <c r="E215" s="90" t="s">
        <v>127</v>
      </c>
      <c r="F215" s="84" t="s">
        <v>470</v>
      </c>
    </row>
    <row r="216" spans="1:7" s="10" customFormat="1" ht="253.5" customHeight="1">
      <c r="A216" s="88"/>
      <c r="B216" s="85" t="s">
        <v>532</v>
      </c>
      <c r="C216" s="89" t="s">
        <v>450</v>
      </c>
      <c r="D216" s="89" t="s">
        <v>127</v>
      </c>
      <c r="E216" s="90" t="s">
        <v>127</v>
      </c>
      <c r="F216" s="84"/>
    </row>
    <row r="217" spans="1:7" s="10" customFormat="1" ht="326.25" customHeight="1">
      <c r="A217" s="88"/>
      <c r="B217" s="85" t="s">
        <v>533</v>
      </c>
      <c r="C217" s="89" t="s">
        <v>450</v>
      </c>
      <c r="D217" s="89" t="s">
        <v>127</v>
      </c>
      <c r="E217" s="90" t="s">
        <v>127</v>
      </c>
      <c r="F217" s="84"/>
    </row>
    <row r="218" spans="1:7" s="10" customFormat="1" ht="87" customHeight="1">
      <c r="A218" s="88"/>
      <c r="B218" s="85" t="s">
        <v>535</v>
      </c>
      <c r="C218" s="89" t="s">
        <v>450</v>
      </c>
      <c r="D218" s="89" t="s">
        <v>127</v>
      </c>
      <c r="E218" s="90" t="s">
        <v>127</v>
      </c>
      <c r="F218" s="84"/>
    </row>
    <row r="219" spans="1:7" s="10" customFormat="1" ht="242.25" customHeight="1">
      <c r="A219" s="88"/>
      <c r="B219" s="85" t="s">
        <v>534</v>
      </c>
      <c r="C219" s="89" t="s">
        <v>450</v>
      </c>
      <c r="D219" s="89" t="s">
        <v>127</v>
      </c>
      <c r="E219" s="90" t="s">
        <v>127</v>
      </c>
      <c r="F219" s="84"/>
    </row>
    <row r="220" spans="1:7" s="10" customFormat="1" ht="72.75" customHeight="1">
      <c r="A220" s="91"/>
      <c r="B220" s="92" t="s">
        <v>471</v>
      </c>
      <c r="C220" s="93" t="s">
        <v>450</v>
      </c>
      <c r="D220" s="93" t="s">
        <v>127</v>
      </c>
      <c r="E220" s="94" t="s">
        <v>127</v>
      </c>
      <c r="F220" s="95"/>
    </row>
    <row r="221" spans="1:7" s="10" customFormat="1" ht="84" customHeight="1">
      <c r="A221" s="91" t="s">
        <v>472</v>
      </c>
      <c r="B221" s="92" t="s">
        <v>474</v>
      </c>
      <c r="C221" s="93" t="s">
        <v>450</v>
      </c>
      <c r="D221" s="93" t="s">
        <v>127</v>
      </c>
      <c r="E221" s="94" t="s">
        <v>127</v>
      </c>
      <c r="F221" s="95" t="s">
        <v>473</v>
      </c>
    </row>
    <row r="222" spans="1:7" s="10" customFormat="1" ht="39" customHeight="1">
      <c r="A222" s="84" t="s">
        <v>476</v>
      </c>
      <c r="B222" s="108" t="s">
        <v>536</v>
      </c>
      <c r="C222" s="86"/>
      <c r="D222" s="86"/>
      <c r="E222" s="87"/>
      <c r="F222" s="84"/>
    </row>
    <row r="223" spans="1:7" s="10" customFormat="1" ht="154.5" customHeight="1">
      <c r="A223" s="198" t="s">
        <v>35</v>
      </c>
      <c r="B223" s="85" t="s">
        <v>537</v>
      </c>
      <c r="C223" s="89" t="s">
        <v>127</v>
      </c>
      <c r="D223" s="89" t="s">
        <v>127</v>
      </c>
      <c r="E223" s="90" t="s">
        <v>127</v>
      </c>
      <c r="F223" s="84" t="s">
        <v>311</v>
      </c>
    </row>
    <row r="224" spans="1:7" s="9" customFormat="1" ht="48">
      <c r="A224" s="198"/>
      <c r="B224" s="109" t="s">
        <v>538</v>
      </c>
      <c r="C224" s="89"/>
      <c r="D224" s="89"/>
      <c r="E224" s="90"/>
      <c r="F224" s="84"/>
    </row>
    <row r="225" spans="1:6" s="9" customFormat="1" ht="96" customHeight="1">
      <c r="A225" s="198"/>
      <c r="B225" s="109" t="s">
        <v>392</v>
      </c>
      <c r="C225" s="89"/>
      <c r="D225" s="89"/>
      <c r="E225" s="90"/>
      <c r="F225" s="84"/>
    </row>
    <row r="226" spans="1:6" s="9" customFormat="1" ht="59.25" customHeight="1">
      <c r="A226" s="198"/>
      <c r="B226" s="110" t="s">
        <v>393</v>
      </c>
      <c r="C226" s="111"/>
      <c r="D226" s="111"/>
      <c r="E226" s="112"/>
      <c r="F226" s="113"/>
    </row>
    <row r="227" spans="1:6" s="9" customFormat="1" ht="99" customHeight="1">
      <c r="A227" s="218"/>
      <c r="B227" s="114" t="s">
        <v>163</v>
      </c>
      <c r="C227" s="93" t="s">
        <v>127</v>
      </c>
      <c r="D227" s="93" t="s">
        <v>127</v>
      </c>
      <c r="E227" s="93" t="s">
        <v>127</v>
      </c>
      <c r="F227" s="115" t="s">
        <v>312</v>
      </c>
    </row>
    <row r="228" spans="1:6" s="9" customFormat="1" ht="99" customHeight="1">
      <c r="A228" s="198"/>
      <c r="B228" s="85" t="s">
        <v>539</v>
      </c>
      <c r="C228" s="105" t="s">
        <v>127</v>
      </c>
      <c r="D228" s="105" t="s">
        <v>127</v>
      </c>
      <c r="E228" s="105" t="s">
        <v>127</v>
      </c>
      <c r="F228" s="98" t="s">
        <v>313</v>
      </c>
    </row>
    <row r="229" spans="1:6" s="9" customFormat="1" ht="88.5" customHeight="1">
      <c r="A229" s="198"/>
      <c r="B229" s="116" t="s">
        <v>314</v>
      </c>
      <c r="C229" s="89" t="s">
        <v>127</v>
      </c>
      <c r="D229" s="89" t="s">
        <v>127</v>
      </c>
      <c r="E229" s="90" t="s">
        <v>127</v>
      </c>
      <c r="F229" s="228" t="s">
        <v>315</v>
      </c>
    </row>
    <row r="230" spans="1:6" s="9" customFormat="1" ht="114.75" customHeight="1">
      <c r="A230" s="199"/>
      <c r="B230" s="117" t="s">
        <v>540</v>
      </c>
      <c r="C230" s="93" t="s">
        <v>127</v>
      </c>
      <c r="D230" s="93" t="s">
        <v>127</v>
      </c>
      <c r="E230" s="94" t="s">
        <v>127</v>
      </c>
      <c r="F230" s="199"/>
    </row>
    <row r="231" spans="1:6" s="10" customFormat="1" ht="132">
      <c r="A231" s="218" t="s">
        <v>36</v>
      </c>
      <c r="B231" s="114" t="s">
        <v>541</v>
      </c>
      <c r="C231" s="93" t="s">
        <v>127</v>
      </c>
      <c r="D231" s="93" t="s">
        <v>127</v>
      </c>
      <c r="E231" s="93" t="s">
        <v>127</v>
      </c>
      <c r="F231" s="114" t="s">
        <v>394</v>
      </c>
    </row>
    <row r="232" spans="1:6" s="9" customFormat="1" ht="168">
      <c r="A232" s="198"/>
      <c r="B232" s="85" t="s">
        <v>542</v>
      </c>
      <c r="C232" s="89" t="s">
        <v>127</v>
      </c>
      <c r="D232" s="89" t="s">
        <v>127</v>
      </c>
      <c r="E232" s="90" t="s">
        <v>127</v>
      </c>
      <c r="F232" s="84" t="s">
        <v>316</v>
      </c>
    </row>
    <row r="233" spans="1:6" s="9" customFormat="1" ht="24">
      <c r="A233" s="198"/>
      <c r="B233" s="109" t="s">
        <v>418</v>
      </c>
      <c r="C233" s="89"/>
      <c r="D233" s="89"/>
      <c r="E233" s="90"/>
      <c r="F233" s="198"/>
    </row>
    <row r="234" spans="1:6" s="9" customFormat="1" ht="48">
      <c r="A234" s="198"/>
      <c r="B234" s="110" t="s">
        <v>395</v>
      </c>
      <c r="C234" s="111"/>
      <c r="D234" s="111"/>
      <c r="E234" s="112"/>
      <c r="F234" s="199"/>
    </row>
    <row r="235" spans="1:6" s="9" customFormat="1" ht="119.25" customHeight="1">
      <c r="A235" s="198"/>
      <c r="B235" s="85" t="s">
        <v>396</v>
      </c>
      <c r="C235" s="89" t="s">
        <v>127</v>
      </c>
      <c r="D235" s="89" t="s">
        <v>127</v>
      </c>
      <c r="E235" s="90" t="s">
        <v>127</v>
      </c>
      <c r="F235" s="84" t="s">
        <v>317</v>
      </c>
    </row>
    <row r="236" spans="1:6" s="9" customFormat="1" ht="36">
      <c r="A236" s="198"/>
      <c r="B236" s="85" t="s">
        <v>419</v>
      </c>
      <c r="C236" s="89"/>
      <c r="D236" s="89"/>
      <c r="E236" s="90"/>
      <c r="F236" s="84"/>
    </row>
    <row r="237" spans="1:6" s="9" customFormat="1" ht="24">
      <c r="A237" s="198"/>
      <c r="B237" s="85" t="s">
        <v>318</v>
      </c>
      <c r="C237" s="118"/>
      <c r="D237" s="118"/>
      <c r="E237" s="119"/>
      <c r="F237" s="84"/>
    </row>
    <row r="238" spans="1:6" s="9" customFormat="1" ht="48.75" customHeight="1">
      <c r="A238" s="199"/>
      <c r="B238" s="117" t="s">
        <v>319</v>
      </c>
      <c r="C238" s="111" t="s">
        <v>127</v>
      </c>
      <c r="D238" s="111" t="s">
        <v>127</v>
      </c>
      <c r="E238" s="112" t="s">
        <v>127</v>
      </c>
      <c r="F238" s="113"/>
    </row>
    <row r="239" spans="1:6" s="9" customFormat="1" ht="108">
      <c r="A239" s="120" t="s">
        <v>115</v>
      </c>
      <c r="B239" s="121" t="s">
        <v>164</v>
      </c>
      <c r="C239" s="122" t="s">
        <v>127</v>
      </c>
      <c r="D239" s="122" t="s">
        <v>127</v>
      </c>
      <c r="E239" s="123" t="s">
        <v>127</v>
      </c>
      <c r="F239" s="120" t="s">
        <v>320</v>
      </c>
    </row>
    <row r="240" spans="1:6" s="9" customFormat="1" ht="84">
      <c r="A240" s="233" t="s">
        <v>592</v>
      </c>
      <c r="B240" s="146" t="s">
        <v>397</v>
      </c>
      <c r="C240" s="141" t="s">
        <v>127</v>
      </c>
      <c r="D240" s="141" t="s">
        <v>127</v>
      </c>
      <c r="E240" s="141" t="s">
        <v>127</v>
      </c>
      <c r="F240" s="146" t="s">
        <v>321</v>
      </c>
    </row>
    <row r="241" spans="1:6" s="9" customFormat="1" ht="60.75" customHeight="1">
      <c r="A241" s="216"/>
      <c r="B241" s="135" t="s">
        <v>121</v>
      </c>
      <c r="C241" s="141" t="s">
        <v>127</v>
      </c>
      <c r="D241" s="141" t="s">
        <v>127</v>
      </c>
      <c r="E241" s="142" t="s">
        <v>127</v>
      </c>
      <c r="F241" s="135" t="s">
        <v>322</v>
      </c>
    </row>
    <row r="242" spans="1:6" s="9" customFormat="1" ht="48">
      <c r="A242" s="17" t="s">
        <v>477</v>
      </c>
      <c r="B242" s="21"/>
      <c r="C242" s="35"/>
      <c r="D242" s="35"/>
      <c r="E242" s="36"/>
      <c r="F242" s="17" t="s">
        <v>143</v>
      </c>
    </row>
    <row r="243" spans="1:6" s="9" customFormat="1" ht="72">
      <c r="A243" s="197" t="s">
        <v>478</v>
      </c>
      <c r="B243" s="21" t="s">
        <v>323</v>
      </c>
      <c r="C243" s="55" t="s">
        <v>127</v>
      </c>
      <c r="D243" s="55" t="s">
        <v>127</v>
      </c>
      <c r="E243" s="67" t="s">
        <v>127</v>
      </c>
      <c r="F243" s="17" t="s">
        <v>166</v>
      </c>
    </row>
    <row r="244" spans="1:6" s="9" customFormat="1" ht="48">
      <c r="A244" s="197"/>
      <c r="B244" s="21" t="s">
        <v>324</v>
      </c>
      <c r="C244" s="48" t="s">
        <v>127</v>
      </c>
      <c r="D244" s="48" t="s">
        <v>127</v>
      </c>
      <c r="E244" s="48" t="s">
        <v>127</v>
      </c>
      <c r="F244" s="17" t="s">
        <v>144</v>
      </c>
    </row>
    <row r="245" spans="1:6" s="9" customFormat="1" ht="48">
      <c r="A245" s="208"/>
      <c r="B245" s="15" t="s">
        <v>116</v>
      </c>
      <c r="C245" s="45" t="s">
        <v>127</v>
      </c>
      <c r="D245" s="45" t="s">
        <v>127</v>
      </c>
      <c r="E245" s="45" t="s">
        <v>127</v>
      </c>
      <c r="F245" s="15" t="s">
        <v>145</v>
      </c>
    </row>
    <row r="246" spans="1:6" s="9" customFormat="1" ht="132">
      <c r="A246" s="17" t="s">
        <v>479</v>
      </c>
      <c r="B246" s="21" t="s">
        <v>543</v>
      </c>
      <c r="C246" s="46" t="s">
        <v>127</v>
      </c>
      <c r="D246" s="46" t="s">
        <v>127</v>
      </c>
      <c r="E246" s="46" t="s">
        <v>127</v>
      </c>
      <c r="F246" s="17" t="s">
        <v>146</v>
      </c>
    </row>
    <row r="247" spans="1:6" s="9" customFormat="1" ht="36">
      <c r="A247" s="17"/>
      <c r="B247" s="39" t="s">
        <v>593</v>
      </c>
      <c r="C247" s="40"/>
      <c r="D247" s="40"/>
      <c r="E247" s="36"/>
      <c r="F247" s="17"/>
    </row>
    <row r="248" spans="1:6" s="9" customFormat="1" ht="36">
      <c r="A248" s="17"/>
      <c r="B248" s="39" t="s">
        <v>398</v>
      </c>
      <c r="C248" s="40"/>
      <c r="D248" s="40"/>
      <c r="E248" s="36"/>
      <c r="F248" s="17"/>
    </row>
    <row r="249" spans="1:6" s="9" customFormat="1" ht="72">
      <c r="A249" s="17"/>
      <c r="B249" s="39" t="s">
        <v>399</v>
      </c>
      <c r="C249" s="40"/>
      <c r="D249" s="40"/>
      <c r="E249" s="36"/>
      <c r="F249" s="17" t="s">
        <v>147</v>
      </c>
    </row>
    <row r="250" spans="1:6" s="9" customFormat="1" ht="72">
      <c r="A250" s="17"/>
      <c r="B250" s="39" t="s">
        <v>400</v>
      </c>
      <c r="C250" s="40"/>
      <c r="D250" s="40"/>
      <c r="E250" s="36"/>
      <c r="F250" s="17" t="s">
        <v>148</v>
      </c>
    </row>
    <row r="251" spans="1:6" s="9" customFormat="1" ht="48">
      <c r="A251" s="17"/>
      <c r="B251" s="39" t="s">
        <v>117</v>
      </c>
      <c r="C251" s="40"/>
      <c r="D251" s="40"/>
      <c r="E251" s="36"/>
      <c r="F251" s="17" t="s">
        <v>149</v>
      </c>
    </row>
    <row r="252" spans="1:6" s="9" customFormat="1" ht="93" customHeight="1">
      <c r="A252" s="17"/>
      <c r="B252" s="21" t="s">
        <v>544</v>
      </c>
      <c r="C252" s="55" t="s">
        <v>127</v>
      </c>
      <c r="D252" s="55" t="s">
        <v>127</v>
      </c>
      <c r="E252" s="67" t="s">
        <v>127</v>
      </c>
      <c r="F252" s="17"/>
    </row>
    <row r="253" spans="1:6" s="9" customFormat="1" ht="101.25" customHeight="1">
      <c r="A253" s="17"/>
      <c r="B253" s="21" t="s">
        <v>481</v>
      </c>
      <c r="C253" s="55" t="s">
        <v>127</v>
      </c>
      <c r="D253" s="55" t="s">
        <v>127</v>
      </c>
      <c r="E253" s="67" t="s">
        <v>127</v>
      </c>
      <c r="F253" s="17" t="s">
        <v>480</v>
      </c>
    </row>
    <row r="254" spans="1:6" s="9" customFormat="1" ht="117.75" customHeight="1">
      <c r="A254" s="17"/>
      <c r="B254" s="43" t="s">
        <v>482</v>
      </c>
      <c r="C254" s="69" t="s">
        <v>127</v>
      </c>
      <c r="D254" s="69" t="s">
        <v>127</v>
      </c>
      <c r="E254" s="69" t="s">
        <v>127</v>
      </c>
      <c r="F254" s="18" t="s">
        <v>483</v>
      </c>
    </row>
    <row r="255" spans="1:6" s="9" customFormat="1" ht="88.5" customHeight="1">
      <c r="A255" s="17"/>
      <c r="B255" s="43" t="s">
        <v>484</v>
      </c>
      <c r="C255" s="50" t="s">
        <v>127</v>
      </c>
      <c r="D255" s="50" t="s">
        <v>127</v>
      </c>
      <c r="E255" s="50" t="s">
        <v>127</v>
      </c>
      <c r="F255" s="18" t="s">
        <v>485</v>
      </c>
    </row>
    <row r="256" spans="1:6" s="9" customFormat="1" ht="87.75" customHeight="1">
      <c r="A256" s="17"/>
      <c r="B256" s="43" t="s">
        <v>487</v>
      </c>
      <c r="C256" s="50" t="s">
        <v>127</v>
      </c>
      <c r="D256" s="50" t="s">
        <v>127</v>
      </c>
      <c r="E256" s="50" t="s">
        <v>127</v>
      </c>
      <c r="F256" s="18" t="s">
        <v>486</v>
      </c>
    </row>
    <row r="257" spans="1:6" s="9" customFormat="1" ht="117.75" customHeight="1">
      <c r="A257" s="17"/>
      <c r="B257" s="43" t="s">
        <v>594</v>
      </c>
      <c r="C257" s="50" t="s">
        <v>127</v>
      </c>
      <c r="D257" s="50" t="s">
        <v>127</v>
      </c>
      <c r="E257" s="50" t="s">
        <v>127</v>
      </c>
      <c r="F257" s="18" t="s">
        <v>182</v>
      </c>
    </row>
    <row r="258" spans="1:6" s="9" customFormat="1" ht="95.25" customHeight="1">
      <c r="A258" s="17"/>
      <c r="B258" s="21" t="s">
        <v>488</v>
      </c>
      <c r="C258" s="55" t="s">
        <v>127</v>
      </c>
      <c r="D258" s="55" t="s">
        <v>127</v>
      </c>
      <c r="E258" s="67" t="s">
        <v>127</v>
      </c>
      <c r="F258" s="17" t="s">
        <v>150</v>
      </c>
    </row>
    <row r="259" spans="1:6" s="9" customFormat="1" ht="93.75" customHeight="1">
      <c r="A259" s="17"/>
      <c r="B259" s="39" t="s">
        <v>325</v>
      </c>
      <c r="C259" s="40"/>
      <c r="D259" s="40"/>
      <c r="E259" s="36"/>
      <c r="F259" s="17" t="s">
        <v>187</v>
      </c>
    </row>
    <row r="260" spans="1:6" s="9" customFormat="1" ht="72">
      <c r="A260" s="17"/>
      <c r="B260" s="39" t="s">
        <v>491</v>
      </c>
      <c r="C260" s="40"/>
      <c r="D260" s="40"/>
      <c r="E260" s="36"/>
      <c r="F260" s="17" t="s">
        <v>151</v>
      </c>
    </row>
    <row r="261" spans="1:6" s="9" customFormat="1" ht="36">
      <c r="A261" s="17"/>
      <c r="B261" s="53" t="s">
        <v>420</v>
      </c>
      <c r="C261" s="73"/>
      <c r="D261" s="73"/>
      <c r="E261" s="74"/>
      <c r="F261" s="17"/>
    </row>
    <row r="262" spans="1:6" s="9" customFormat="1" ht="36">
      <c r="A262" s="17"/>
      <c r="B262" s="53" t="s">
        <v>401</v>
      </c>
      <c r="C262" s="73"/>
      <c r="D262" s="73"/>
      <c r="E262" s="74"/>
      <c r="F262" s="17"/>
    </row>
    <row r="263" spans="1:6" s="9" customFormat="1" ht="96">
      <c r="A263" s="17"/>
      <c r="B263" s="39" t="s">
        <v>402</v>
      </c>
      <c r="C263" s="73"/>
      <c r="D263" s="73"/>
      <c r="E263" s="74"/>
      <c r="F263" s="18" t="s">
        <v>444</v>
      </c>
    </row>
    <row r="264" spans="1:6" s="9" customFormat="1" ht="117.75" customHeight="1">
      <c r="A264" s="17" t="s">
        <v>643</v>
      </c>
      <c r="B264" s="75" t="s">
        <v>492</v>
      </c>
      <c r="C264" s="45" t="s">
        <v>127</v>
      </c>
      <c r="D264" s="45" t="s">
        <v>127</v>
      </c>
      <c r="E264" s="68" t="s">
        <v>127</v>
      </c>
      <c r="F264" s="18" t="s">
        <v>642</v>
      </c>
    </row>
    <row r="265" spans="1:6" s="9" customFormat="1" ht="143.25" customHeight="1">
      <c r="A265" s="17"/>
      <c r="B265" s="37" t="s">
        <v>545</v>
      </c>
      <c r="C265" s="45" t="s">
        <v>127</v>
      </c>
      <c r="D265" s="45" t="s">
        <v>127</v>
      </c>
      <c r="E265" s="45" t="s">
        <v>127</v>
      </c>
      <c r="F265" s="15" t="s">
        <v>595</v>
      </c>
    </row>
    <row r="266" spans="1:6" s="9" customFormat="1" ht="46.5" customHeight="1">
      <c r="A266" s="17"/>
      <c r="B266" s="37" t="s">
        <v>493</v>
      </c>
      <c r="C266" s="45" t="s">
        <v>127</v>
      </c>
      <c r="D266" s="45" t="s">
        <v>127</v>
      </c>
      <c r="E266" s="45" t="s">
        <v>127</v>
      </c>
      <c r="F266" s="15" t="s">
        <v>326</v>
      </c>
    </row>
    <row r="267" spans="1:6" s="9" customFormat="1" ht="132" customHeight="1">
      <c r="A267" s="17"/>
      <c r="B267" s="43" t="s">
        <v>596</v>
      </c>
      <c r="C267" s="45" t="s">
        <v>127</v>
      </c>
      <c r="D267" s="45" t="s">
        <v>127</v>
      </c>
      <c r="E267" s="45" t="s">
        <v>127</v>
      </c>
      <c r="F267" s="18" t="s">
        <v>597</v>
      </c>
    </row>
    <row r="268" spans="1:6" s="9" customFormat="1" ht="111.75" customHeight="1">
      <c r="A268" s="17" t="s">
        <v>645</v>
      </c>
      <c r="B268" s="43" t="s">
        <v>489</v>
      </c>
      <c r="C268" s="45" t="s">
        <v>127</v>
      </c>
      <c r="D268" s="45" t="s">
        <v>127</v>
      </c>
      <c r="E268" s="45" t="s">
        <v>127</v>
      </c>
      <c r="F268" s="18" t="s">
        <v>644</v>
      </c>
    </row>
    <row r="269" spans="1:6" s="9" customFormat="1" ht="36">
      <c r="A269" s="18"/>
      <c r="B269" s="43" t="s">
        <v>494</v>
      </c>
      <c r="C269" s="45" t="s">
        <v>127</v>
      </c>
      <c r="D269" s="45" t="s">
        <v>127</v>
      </c>
      <c r="E269" s="45" t="s">
        <v>127</v>
      </c>
      <c r="F269" s="18" t="s">
        <v>152</v>
      </c>
    </row>
    <row r="270" spans="1:6" s="9" customFormat="1" ht="267" customHeight="1">
      <c r="A270" s="17" t="s">
        <v>495</v>
      </c>
      <c r="B270" s="43" t="s">
        <v>546</v>
      </c>
      <c r="C270" s="45" t="s">
        <v>127</v>
      </c>
      <c r="D270" s="45" t="s">
        <v>127</v>
      </c>
      <c r="E270" s="45" t="s">
        <v>127</v>
      </c>
      <c r="F270" s="18" t="s">
        <v>188</v>
      </c>
    </row>
    <row r="271" spans="1:6" s="9" customFormat="1" ht="254.25" customHeight="1">
      <c r="A271" s="17"/>
      <c r="B271" s="21" t="s">
        <v>547</v>
      </c>
      <c r="C271" s="46" t="s">
        <v>127</v>
      </c>
      <c r="D271" s="46" t="s">
        <v>127</v>
      </c>
      <c r="E271" s="47" t="s">
        <v>127</v>
      </c>
      <c r="F271" s="17" t="s">
        <v>189</v>
      </c>
    </row>
    <row r="272" spans="1:6" s="9" customFormat="1" ht="36">
      <c r="A272" s="17"/>
      <c r="B272" s="43" t="s">
        <v>118</v>
      </c>
      <c r="C272" s="48" t="s">
        <v>127</v>
      </c>
      <c r="D272" s="48" t="s">
        <v>127</v>
      </c>
      <c r="E272" s="49" t="s">
        <v>127</v>
      </c>
      <c r="F272" s="18"/>
    </row>
    <row r="273" spans="1:6" s="9" customFormat="1" ht="134.25" customHeight="1">
      <c r="A273" s="17"/>
      <c r="B273" s="21" t="s">
        <v>548</v>
      </c>
      <c r="C273" s="55" t="s">
        <v>127</v>
      </c>
      <c r="D273" s="55" t="s">
        <v>127</v>
      </c>
      <c r="E273" s="67" t="s">
        <v>127</v>
      </c>
      <c r="F273" s="17" t="s">
        <v>190</v>
      </c>
    </row>
    <row r="274" spans="1:6" s="9" customFormat="1" ht="48">
      <c r="A274" s="18"/>
      <c r="B274" s="43" t="s">
        <v>403</v>
      </c>
      <c r="C274" s="48" t="s">
        <v>127</v>
      </c>
      <c r="D274" s="48" t="s">
        <v>127</v>
      </c>
      <c r="E274" s="49" t="s">
        <v>127</v>
      </c>
      <c r="F274" s="18"/>
    </row>
    <row r="275" spans="1:6" s="9" customFormat="1" ht="180.75" customHeight="1">
      <c r="A275" s="17" t="s">
        <v>496</v>
      </c>
      <c r="B275" s="43" t="s">
        <v>549</v>
      </c>
      <c r="C275" s="48" t="s">
        <v>127</v>
      </c>
      <c r="D275" s="48" t="s">
        <v>127</v>
      </c>
      <c r="E275" s="49" t="s">
        <v>127</v>
      </c>
      <c r="F275" s="18" t="s">
        <v>153</v>
      </c>
    </row>
    <row r="276" spans="1:6" s="9" customFormat="1" ht="119.25" customHeight="1">
      <c r="A276" s="17"/>
      <c r="B276" s="21" t="s">
        <v>550</v>
      </c>
      <c r="C276" s="55" t="s">
        <v>127</v>
      </c>
      <c r="D276" s="55" t="s">
        <v>127</v>
      </c>
      <c r="E276" s="67" t="s">
        <v>127</v>
      </c>
      <c r="F276" s="17" t="s">
        <v>154</v>
      </c>
    </row>
    <row r="277" spans="1:6" s="9" customFormat="1" ht="36">
      <c r="A277" s="17"/>
      <c r="B277" s="43" t="s">
        <v>119</v>
      </c>
      <c r="C277" s="48" t="s">
        <v>127</v>
      </c>
      <c r="D277" s="48" t="s">
        <v>127</v>
      </c>
      <c r="E277" s="49" t="s">
        <v>127</v>
      </c>
      <c r="F277" s="18"/>
    </row>
    <row r="278" spans="1:6" s="9" customFormat="1" ht="60">
      <c r="A278" s="17"/>
      <c r="B278" s="21" t="s">
        <v>327</v>
      </c>
      <c r="C278" s="55" t="s">
        <v>127</v>
      </c>
      <c r="D278" s="55" t="s">
        <v>127</v>
      </c>
      <c r="E278" s="67" t="s">
        <v>127</v>
      </c>
      <c r="F278" s="17" t="s">
        <v>155</v>
      </c>
    </row>
    <row r="279" spans="1:6" s="9" customFormat="1" ht="68.25" customHeight="1">
      <c r="A279" s="17"/>
      <c r="B279" s="39" t="s">
        <v>497</v>
      </c>
      <c r="C279" s="40"/>
      <c r="D279" s="40"/>
      <c r="E279" s="36"/>
      <c r="F279" s="17"/>
    </row>
    <row r="280" spans="1:6" s="9" customFormat="1" ht="69" customHeight="1">
      <c r="A280" s="17"/>
      <c r="B280" s="39" t="s">
        <v>498</v>
      </c>
      <c r="C280" s="40"/>
      <c r="D280" s="40"/>
      <c r="E280" s="36"/>
      <c r="F280" s="17"/>
    </row>
    <row r="281" spans="1:6" s="9" customFormat="1" ht="48">
      <c r="A281" s="18"/>
      <c r="B281" s="43" t="s">
        <v>193</v>
      </c>
      <c r="C281" s="48" t="s">
        <v>127</v>
      </c>
      <c r="D281" s="48" t="s">
        <v>127</v>
      </c>
      <c r="E281" s="49" t="s">
        <v>127</v>
      </c>
      <c r="F281" s="18"/>
    </row>
    <row r="282" spans="1:6" s="9" customFormat="1" ht="108">
      <c r="A282" s="17" t="s">
        <v>499</v>
      </c>
      <c r="B282" s="21" t="s">
        <v>551</v>
      </c>
      <c r="C282" s="55" t="s">
        <v>127</v>
      </c>
      <c r="D282" s="55" t="s">
        <v>127</v>
      </c>
      <c r="E282" s="67" t="s">
        <v>127</v>
      </c>
      <c r="F282" s="17" t="s">
        <v>333</v>
      </c>
    </row>
    <row r="283" spans="1:6" s="9" customFormat="1" ht="36">
      <c r="A283" s="17"/>
      <c r="B283" s="21" t="s">
        <v>516</v>
      </c>
      <c r="C283" s="55" t="s">
        <v>127</v>
      </c>
      <c r="D283" s="55" t="s">
        <v>127</v>
      </c>
      <c r="E283" s="67" t="s">
        <v>127</v>
      </c>
      <c r="F283" s="17"/>
    </row>
    <row r="284" spans="1:6" s="9" customFormat="1" ht="111.75" customHeight="1">
      <c r="A284" s="17"/>
      <c r="B284" s="37" t="s">
        <v>500</v>
      </c>
      <c r="C284" s="71" t="s">
        <v>127</v>
      </c>
      <c r="D284" s="71" t="s">
        <v>127</v>
      </c>
      <c r="E284" s="72" t="s">
        <v>127</v>
      </c>
      <c r="F284" s="15" t="s">
        <v>412</v>
      </c>
    </row>
    <row r="285" spans="1:6" s="9" customFormat="1" ht="111.75" customHeight="1">
      <c r="A285" s="182"/>
      <c r="B285" s="188" t="s">
        <v>598</v>
      </c>
      <c r="C285" s="189" t="s">
        <v>127</v>
      </c>
      <c r="D285" s="189" t="s">
        <v>127</v>
      </c>
      <c r="E285" s="190" t="s">
        <v>127</v>
      </c>
      <c r="F285" s="183" t="s">
        <v>646</v>
      </c>
    </row>
    <row r="286" spans="1:6" s="9" customFormat="1" ht="75.75" customHeight="1">
      <c r="A286" s="147"/>
      <c r="B286" s="149" t="s">
        <v>599</v>
      </c>
      <c r="C286" s="48" t="s">
        <v>127</v>
      </c>
      <c r="D286" s="48" t="s">
        <v>127</v>
      </c>
      <c r="E286" s="148" t="s">
        <v>127</v>
      </c>
      <c r="F286" s="147" t="s">
        <v>194</v>
      </c>
    </row>
    <row r="287" spans="1:6" s="9" customFormat="1" ht="156">
      <c r="A287" s="17" t="s">
        <v>501</v>
      </c>
      <c r="B287" s="21" t="s">
        <v>552</v>
      </c>
      <c r="C287" s="55" t="s">
        <v>127</v>
      </c>
      <c r="D287" s="55" t="s">
        <v>127</v>
      </c>
      <c r="E287" s="67" t="s">
        <v>127</v>
      </c>
      <c r="F287" s="17" t="s">
        <v>156</v>
      </c>
    </row>
    <row r="288" spans="1:6" s="9" customFormat="1" ht="60">
      <c r="A288" s="20" t="s">
        <v>502</v>
      </c>
      <c r="B288" s="20" t="s">
        <v>404</v>
      </c>
      <c r="C288" s="45" t="s">
        <v>127</v>
      </c>
      <c r="D288" s="45" t="s">
        <v>127</v>
      </c>
      <c r="E288" s="45" t="s">
        <v>127</v>
      </c>
      <c r="F288" s="20" t="s">
        <v>157</v>
      </c>
    </row>
    <row r="289" spans="1:6" s="9" customFormat="1" ht="144">
      <c r="A289" s="18" t="s">
        <v>503</v>
      </c>
      <c r="B289" s="43" t="s">
        <v>490</v>
      </c>
      <c r="C289" s="69" t="s">
        <v>127</v>
      </c>
      <c r="D289" s="69" t="s">
        <v>127</v>
      </c>
      <c r="E289" s="70" t="s">
        <v>127</v>
      </c>
      <c r="F289" s="18" t="s">
        <v>158</v>
      </c>
    </row>
    <row r="290" spans="1:6" s="9" customFormat="1" ht="108">
      <c r="A290" s="15" t="s">
        <v>504</v>
      </c>
      <c r="B290" s="37" t="s">
        <v>553</v>
      </c>
      <c r="C290" s="50" t="s">
        <v>127</v>
      </c>
      <c r="D290" s="50" t="s">
        <v>127</v>
      </c>
      <c r="E290" s="76" t="s">
        <v>127</v>
      </c>
      <c r="F290" s="15" t="s">
        <v>159</v>
      </c>
    </row>
    <row r="291" spans="1:6" s="9" customFormat="1" ht="84">
      <c r="A291" s="184" t="s">
        <v>600</v>
      </c>
      <c r="B291" s="237" t="s">
        <v>554</v>
      </c>
      <c r="C291" s="238" t="s">
        <v>127</v>
      </c>
      <c r="D291" s="238" t="s">
        <v>127</v>
      </c>
      <c r="E291" s="239" t="s">
        <v>127</v>
      </c>
      <c r="F291" s="187" t="s">
        <v>200</v>
      </c>
    </row>
    <row r="292" spans="1:6" s="9" customFormat="1" ht="150" customHeight="1">
      <c r="A292" s="185"/>
      <c r="B292" s="237" t="s">
        <v>445</v>
      </c>
      <c r="C292" s="240" t="s">
        <v>127</v>
      </c>
      <c r="D292" s="240" t="s">
        <v>127</v>
      </c>
      <c r="E292" s="241" t="s">
        <v>127</v>
      </c>
      <c r="F292" s="184" t="s">
        <v>332</v>
      </c>
    </row>
    <row r="293" spans="1:6" s="9" customFormat="1" ht="60">
      <c r="A293" s="185"/>
      <c r="B293" s="242" t="s">
        <v>405</v>
      </c>
      <c r="C293" s="243" t="s">
        <v>127</v>
      </c>
      <c r="D293" s="243" t="s">
        <v>127</v>
      </c>
      <c r="E293" s="244" t="s">
        <v>127</v>
      </c>
      <c r="F293" s="186"/>
    </row>
    <row r="294" spans="1:6" s="9" customFormat="1" ht="72">
      <c r="A294" s="185"/>
      <c r="B294" s="177" t="s">
        <v>601</v>
      </c>
      <c r="C294" s="238" t="s">
        <v>127</v>
      </c>
      <c r="D294" s="238" t="s">
        <v>127</v>
      </c>
      <c r="E294" s="239" t="s">
        <v>127</v>
      </c>
      <c r="F294" s="187" t="s">
        <v>195</v>
      </c>
    </row>
    <row r="295" spans="1:6" s="9" customFormat="1" ht="96">
      <c r="A295" s="196" t="s">
        <v>505</v>
      </c>
      <c r="B295" s="31" t="s">
        <v>406</v>
      </c>
      <c r="C295" s="77" t="s">
        <v>127</v>
      </c>
      <c r="D295" s="77" t="s">
        <v>127</v>
      </c>
      <c r="E295" s="78" t="s">
        <v>127</v>
      </c>
      <c r="F295" s="24" t="s">
        <v>334</v>
      </c>
    </row>
    <row r="296" spans="1:6" s="9" customFormat="1" ht="48">
      <c r="A296" s="197"/>
      <c r="B296" s="39" t="s">
        <v>328</v>
      </c>
      <c r="C296" s="55"/>
      <c r="D296" s="55"/>
      <c r="E296" s="67"/>
      <c r="F296" s="17"/>
    </row>
    <row r="297" spans="1:6" s="9" customFormat="1" ht="60">
      <c r="A297" s="197"/>
      <c r="B297" s="39" t="s">
        <v>329</v>
      </c>
      <c r="C297" s="55"/>
      <c r="D297" s="55"/>
      <c r="E297" s="67"/>
      <c r="F297" s="17"/>
    </row>
    <row r="298" spans="1:6" s="9" customFormat="1" ht="48">
      <c r="A298" s="197"/>
      <c r="B298" s="39" t="s">
        <v>407</v>
      </c>
      <c r="C298" s="55"/>
      <c r="D298" s="55"/>
      <c r="E298" s="67"/>
      <c r="F298" s="17"/>
    </row>
    <row r="299" spans="1:6" s="9" customFormat="1" ht="72.75" customHeight="1">
      <c r="A299" s="197"/>
      <c r="B299" s="39" t="s">
        <v>425</v>
      </c>
      <c r="C299" s="55"/>
      <c r="D299" s="55"/>
      <c r="E299" s="67"/>
      <c r="F299" s="17"/>
    </row>
    <row r="300" spans="1:6" s="9" customFormat="1" ht="96">
      <c r="A300" s="197"/>
      <c r="B300" s="41" t="s">
        <v>408</v>
      </c>
      <c r="C300" s="69"/>
      <c r="D300" s="69"/>
      <c r="E300" s="70"/>
      <c r="F300" s="18"/>
    </row>
    <row r="301" spans="1:6" s="9" customFormat="1" ht="102" customHeight="1">
      <c r="A301" s="18"/>
      <c r="B301" s="43" t="s">
        <v>506</v>
      </c>
      <c r="C301" s="77" t="s">
        <v>127</v>
      </c>
      <c r="D301" s="77" t="s">
        <v>127</v>
      </c>
      <c r="E301" s="78" t="s">
        <v>127</v>
      </c>
      <c r="F301" s="24" t="s">
        <v>196</v>
      </c>
    </row>
    <row r="302" spans="1:6" s="9" customFormat="1" ht="59.25" customHeight="1">
      <c r="A302" s="15" t="s">
        <v>507</v>
      </c>
      <c r="B302" s="37" t="s">
        <v>508</v>
      </c>
      <c r="C302" s="79" t="s">
        <v>127</v>
      </c>
      <c r="D302" s="79" t="s">
        <v>127</v>
      </c>
      <c r="E302" s="80" t="s">
        <v>127</v>
      </c>
      <c r="F302" s="15" t="s">
        <v>160</v>
      </c>
    </row>
    <row r="303" spans="1:6" s="9" customFormat="1" ht="165" customHeight="1">
      <c r="A303" s="18" t="s">
        <v>509</v>
      </c>
      <c r="B303" s="43" t="s">
        <v>555</v>
      </c>
      <c r="C303" s="50" t="s">
        <v>127</v>
      </c>
      <c r="D303" s="50" t="s">
        <v>127</v>
      </c>
      <c r="E303" s="76" t="s">
        <v>127</v>
      </c>
      <c r="F303" s="18" t="s">
        <v>161</v>
      </c>
    </row>
    <row r="304" spans="1:6" s="9" customFormat="1" ht="123" customHeight="1">
      <c r="A304" s="18" t="s">
        <v>510</v>
      </c>
      <c r="B304" s="18" t="s">
        <v>556</v>
      </c>
      <c r="C304" s="69" t="s">
        <v>127</v>
      </c>
      <c r="D304" s="69" t="s">
        <v>127</v>
      </c>
      <c r="E304" s="70" t="s">
        <v>127</v>
      </c>
      <c r="F304" s="18" t="s">
        <v>183</v>
      </c>
    </row>
    <row r="305" spans="1:6" s="9" customFormat="1" ht="171.75" customHeight="1">
      <c r="A305" s="196" t="s">
        <v>511</v>
      </c>
      <c r="B305" s="37" t="s">
        <v>557</v>
      </c>
      <c r="C305" s="71" t="s">
        <v>127</v>
      </c>
      <c r="D305" s="71" t="s">
        <v>127</v>
      </c>
      <c r="E305" s="72" t="s">
        <v>127</v>
      </c>
      <c r="F305" s="15" t="s">
        <v>335</v>
      </c>
    </row>
    <row r="306" spans="1:6" s="9" customFormat="1" ht="125.25" customHeight="1">
      <c r="A306" s="197"/>
      <c r="B306" s="43" t="s">
        <v>512</v>
      </c>
      <c r="C306" s="69" t="s">
        <v>127</v>
      </c>
      <c r="D306" s="69" t="s">
        <v>127</v>
      </c>
      <c r="E306" s="70" t="s">
        <v>127</v>
      </c>
      <c r="F306" s="18" t="s">
        <v>162</v>
      </c>
    </row>
    <row r="307" spans="1:6" s="9" customFormat="1" ht="60">
      <c r="A307" s="18"/>
      <c r="B307" s="21" t="s">
        <v>409</v>
      </c>
      <c r="C307" s="69" t="s">
        <v>127</v>
      </c>
      <c r="D307" s="69" t="s">
        <v>127</v>
      </c>
      <c r="E307" s="70" t="s">
        <v>127</v>
      </c>
      <c r="F307" s="18" t="s">
        <v>201</v>
      </c>
    </row>
    <row r="308" spans="1:6" s="9" customFormat="1" ht="108">
      <c r="A308" s="196" t="s">
        <v>513</v>
      </c>
      <c r="B308" s="31" t="s">
        <v>423</v>
      </c>
      <c r="C308" s="77" t="s">
        <v>127</v>
      </c>
      <c r="D308" s="77" t="s">
        <v>127</v>
      </c>
      <c r="E308" s="77" t="s">
        <v>127</v>
      </c>
      <c r="F308" s="24" t="s">
        <v>336</v>
      </c>
    </row>
    <row r="309" spans="1:6" s="9" customFormat="1" ht="36">
      <c r="A309" s="197"/>
      <c r="B309" s="39" t="s">
        <v>421</v>
      </c>
      <c r="C309" s="81"/>
      <c r="D309" s="81"/>
      <c r="E309" s="81"/>
      <c r="F309" s="17"/>
    </row>
    <row r="310" spans="1:6" s="9" customFormat="1" ht="48">
      <c r="A310" s="197"/>
      <c r="B310" s="41" t="s">
        <v>410</v>
      </c>
      <c r="C310" s="82"/>
      <c r="D310" s="82"/>
      <c r="E310" s="82"/>
      <c r="F310" s="18"/>
    </row>
    <row r="311" spans="1:6" s="9" customFormat="1" ht="48">
      <c r="A311" s="197"/>
      <c r="B311" s="37" t="s">
        <v>330</v>
      </c>
      <c r="C311" s="71" t="s">
        <v>127</v>
      </c>
      <c r="D311" s="71" t="s">
        <v>127</v>
      </c>
      <c r="E311" s="71" t="s">
        <v>127</v>
      </c>
      <c r="F311" s="24" t="s">
        <v>197</v>
      </c>
    </row>
    <row r="312" spans="1:6" s="9" customFormat="1" ht="61.5" customHeight="1">
      <c r="A312" s="197"/>
      <c r="B312" s="37" t="s">
        <v>331</v>
      </c>
      <c r="C312" s="71" t="s">
        <v>127</v>
      </c>
      <c r="D312" s="71" t="s">
        <v>127</v>
      </c>
      <c r="E312" s="71" t="s">
        <v>127</v>
      </c>
      <c r="F312" s="28" t="s">
        <v>198</v>
      </c>
    </row>
    <row r="313" spans="1:6" s="9" customFormat="1" ht="82.5" customHeight="1">
      <c r="A313" s="208"/>
      <c r="B313" s="37" t="s">
        <v>424</v>
      </c>
      <c r="C313" s="71" t="s">
        <v>127</v>
      </c>
      <c r="D313" s="71" t="s">
        <v>127</v>
      </c>
      <c r="E313" s="71" t="s">
        <v>127</v>
      </c>
      <c r="F313" s="83" t="s">
        <v>202</v>
      </c>
    </row>
    <row r="314" spans="1:6" s="9" customFormat="1" ht="108">
      <c r="A314" s="15" t="s">
        <v>514</v>
      </c>
      <c r="B314" s="37" t="s">
        <v>558</v>
      </c>
      <c r="C314" s="71" t="s">
        <v>127</v>
      </c>
      <c r="D314" s="71" t="s">
        <v>127</v>
      </c>
      <c r="E314" s="71" t="s">
        <v>127</v>
      </c>
      <c r="F314" s="83" t="s">
        <v>199</v>
      </c>
    </row>
    <row r="315" spans="1:6" s="9" customFormat="1" ht="167.25" customHeight="1">
      <c r="A315" s="17" t="s">
        <v>515</v>
      </c>
      <c r="B315" s="21" t="s">
        <v>607</v>
      </c>
      <c r="C315" s="55" t="s">
        <v>127</v>
      </c>
      <c r="D315" s="55" t="s">
        <v>127</v>
      </c>
      <c r="E315" s="67" t="s">
        <v>127</v>
      </c>
      <c r="F315" s="17" t="s">
        <v>191</v>
      </c>
    </row>
    <row r="316" spans="1:6" s="9" customFormat="1" ht="36">
      <c r="A316" s="17"/>
      <c r="B316" s="21" t="s">
        <v>120</v>
      </c>
      <c r="C316" s="55" t="s">
        <v>127</v>
      </c>
      <c r="D316" s="55" t="s">
        <v>127</v>
      </c>
      <c r="E316" s="67" t="s">
        <v>127</v>
      </c>
      <c r="F316" s="17"/>
    </row>
    <row r="317" spans="1:6" s="9" customFormat="1" ht="72">
      <c r="A317" s="17"/>
      <c r="B317" s="39" t="s">
        <v>602</v>
      </c>
      <c r="C317" s="36"/>
      <c r="D317" s="36"/>
      <c r="E317" s="36"/>
      <c r="F317" s="17"/>
    </row>
    <row r="318" spans="1:6" s="9" customFormat="1" ht="72">
      <c r="A318" s="17"/>
      <c r="B318" s="39" t="s">
        <v>603</v>
      </c>
      <c r="C318" s="40"/>
      <c r="D318" s="40"/>
      <c r="E318" s="36"/>
      <c r="F318" s="17"/>
    </row>
    <row r="319" spans="1:6" s="9" customFormat="1" ht="60">
      <c r="A319" s="153"/>
      <c r="B319" s="154" t="s">
        <v>605</v>
      </c>
      <c r="C319" s="155"/>
      <c r="D319" s="155"/>
      <c r="E319" s="156"/>
      <c r="F319" s="153"/>
    </row>
    <row r="320" spans="1:6" s="9" customFormat="1" ht="100.5" customHeight="1">
      <c r="A320" s="197" t="s">
        <v>608</v>
      </c>
      <c r="B320" s="21" t="s">
        <v>609</v>
      </c>
      <c r="C320" s="55" t="s">
        <v>127</v>
      </c>
      <c r="D320" s="55" t="s">
        <v>127</v>
      </c>
      <c r="E320" s="67" t="s">
        <v>127</v>
      </c>
      <c r="F320" s="17" t="s">
        <v>604</v>
      </c>
    </row>
    <row r="321" spans="1:6" s="9" customFormat="1" ht="79.5" customHeight="1">
      <c r="A321" s="197"/>
      <c r="B321" s="151" t="s">
        <v>610</v>
      </c>
      <c r="C321" s="55" t="s">
        <v>127</v>
      </c>
      <c r="D321" s="55" t="s">
        <v>127</v>
      </c>
      <c r="E321" s="152" t="s">
        <v>127</v>
      </c>
      <c r="F321" s="150"/>
    </row>
    <row r="322" spans="1:6" s="9" customFormat="1" ht="81.75" customHeight="1">
      <c r="A322" s="208"/>
      <c r="B322" s="43" t="s">
        <v>606</v>
      </c>
      <c r="C322" s="48" t="s">
        <v>127</v>
      </c>
      <c r="D322" s="48" t="s">
        <v>127</v>
      </c>
      <c r="E322" s="49" t="s">
        <v>127</v>
      </c>
      <c r="F322" s="18"/>
    </row>
    <row r="323" spans="1:6" s="11" customFormat="1" ht="13.5" customHeight="1">
      <c r="A323" s="230" t="s">
        <v>167</v>
      </c>
      <c r="B323" s="230"/>
      <c r="C323" s="230"/>
      <c r="D323" s="230"/>
      <c r="E323" s="230"/>
      <c r="F323" s="230"/>
    </row>
    <row r="324" spans="1:6" s="11" customFormat="1" ht="13.5" customHeight="1">
      <c r="A324" s="227" t="s">
        <v>168</v>
      </c>
      <c r="B324" s="227"/>
      <c r="C324" s="227"/>
      <c r="D324" s="227"/>
      <c r="E324" s="227"/>
      <c r="F324" s="227"/>
    </row>
    <row r="325" spans="1:6" s="11" customFormat="1" ht="13.5" customHeight="1">
      <c r="A325" s="227" t="s">
        <v>169</v>
      </c>
      <c r="B325" s="227"/>
      <c r="C325" s="227"/>
      <c r="D325" s="227"/>
      <c r="E325" s="227"/>
      <c r="F325" s="227"/>
    </row>
    <row r="326" spans="1:6" s="11" customFormat="1" ht="27" customHeight="1">
      <c r="A326" s="227" t="s">
        <v>170</v>
      </c>
      <c r="B326" s="227"/>
      <c r="C326" s="227"/>
      <c r="D326" s="227"/>
      <c r="E326" s="227"/>
      <c r="F326" s="227"/>
    </row>
    <row r="327" spans="1:6" s="11" customFormat="1" ht="27" customHeight="1">
      <c r="A327" s="227" t="s">
        <v>171</v>
      </c>
      <c r="B327" s="227"/>
      <c r="C327" s="227"/>
      <c r="D327" s="227"/>
      <c r="E327" s="227"/>
      <c r="F327" s="227"/>
    </row>
    <row r="328" spans="1:6" s="11" customFormat="1" ht="27" customHeight="1">
      <c r="A328" s="227" t="s">
        <v>441</v>
      </c>
      <c r="B328" s="227"/>
      <c r="C328" s="227"/>
      <c r="D328" s="227"/>
      <c r="E328" s="227"/>
      <c r="F328" s="227"/>
    </row>
    <row r="329" spans="1:6" s="11" customFormat="1" ht="13.5" customHeight="1">
      <c r="A329" s="227" t="s">
        <v>172</v>
      </c>
      <c r="B329" s="227"/>
      <c r="C329" s="227"/>
      <c r="D329" s="227"/>
      <c r="E329" s="227"/>
      <c r="F329" s="227"/>
    </row>
    <row r="330" spans="1:6" s="11" customFormat="1" ht="13.5" customHeight="1">
      <c r="A330" s="227" t="s">
        <v>173</v>
      </c>
      <c r="B330" s="227"/>
      <c r="C330" s="227"/>
      <c r="D330" s="227"/>
      <c r="E330" s="227"/>
      <c r="F330" s="227"/>
    </row>
    <row r="331" spans="1:6" s="11" customFormat="1" ht="27" customHeight="1">
      <c r="A331" s="227" t="s">
        <v>174</v>
      </c>
      <c r="B331" s="227"/>
      <c r="C331" s="227"/>
      <c r="D331" s="227"/>
      <c r="E331" s="227"/>
      <c r="F331" s="227"/>
    </row>
    <row r="332" spans="1:6" s="11" customFormat="1" ht="13.5" customHeight="1">
      <c r="A332" s="227" t="s">
        <v>203</v>
      </c>
      <c r="B332" s="227"/>
      <c r="C332" s="227"/>
      <c r="D332" s="227"/>
      <c r="E332" s="227"/>
      <c r="F332" s="227"/>
    </row>
    <row r="333" spans="1:6" s="11" customFormat="1" ht="27" customHeight="1">
      <c r="A333" s="227" t="s">
        <v>175</v>
      </c>
      <c r="B333" s="227"/>
      <c r="C333" s="227"/>
      <c r="D333" s="227"/>
      <c r="E333" s="227"/>
      <c r="F333" s="227"/>
    </row>
    <row r="334" spans="1:6" s="11" customFormat="1" ht="13.5" customHeight="1">
      <c r="A334" s="227" t="s">
        <v>176</v>
      </c>
      <c r="B334" s="227"/>
      <c r="C334" s="227"/>
      <c r="D334" s="227"/>
      <c r="E334" s="227"/>
      <c r="F334" s="227"/>
    </row>
    <row r="335" spans="1:6" s="11" customFormat="1" ht="13.5" customHeight="1">
      <c r="A335" s="227" t="s">
        <v>192</v>
      </c>
      <c r="B335" s="227"/>
      <c r="C335" s="227"/>
      <c r="D335" s="227"/>
      <c r="E335" s="227"/>
      <c r="F335" s="227"/>
    </row>
    <row r="336" spans="1:6" s="11" customFormat="1" ht="13.5" customHeight="1">
      <c r="A336" s="227" t="s">
        <v>177</v>
      </c>
      <c r="B336" s="227"/>
      <c r="C336" s="227"/>
      <c r="D336" s="227"/>
      <c r="E336" s="227"/>
      <c r="F336" s="227"/>
    </row>
    <row r="337" spans="1:6" s="11" customFormat="1" ht="13.5" customHeight="1">
      <c r="A337" s="227" t="s">
        <v>178</v>
      </c>
      <c r="B337" s="227"/>
      <c r="C337" s="227"/>
      <c r="D337" s="227"/>
      <c r="E337" s="227"/>
      <c r="F337" s="227"/>
    </row>
    <row r="338" spans="1:6" s="11" customFormat="1" ht="13.5" customHeight="1">
      <c r="A338" s="227" t="s">
        <v>179</v>
      </c>
      <c r="B338" s="227"/>
      <c r="C338" s="227"/>
      <c r="D338" s="227"/>
      <c r="E338" s="227"/>
      <c r="F338" s="227"/>
    </row>
    <row r="339" spans="1:6" s="11" customFormat="1" ht="27" customHeight="1">
      <c r="A339" s="227" t="s">
        <v>180</v>
      </c>
      <c r="B339" s="227"/>
      <c r="C339" s="227"/>
      <c r="D339" s="227"/>
      <c r="E339" s="227"/>
      <c r="F339" s="227"/>
    </row>
    <row r="340" spans="1:6" s="11" customFormat="1" ht="13.5" customHeight="1">
      <c r="A340" s="227" t="s">
        <v>181</v>
      </c>
      <c r="B340" s="227"/>
      <c r="C340" s="227"/>
      <c r="D340" s="227"/>
      <c r="E340" s="227"/>
      <c r="F340" s="227"/>
    </row>
  </sheetData>
  <mergeCells count="91">
    <mergeCell ref="A332:F332"/>
    <mergeCell ref="E122:E124"/>
    <mergeCell ref="A243:A245"/>
    <mergeCell ref="A240:A241"/>
    <mergeCell ref="A231:A238"/>
    <mergeCell ref="A328:F328"/>
    <mergeCell ref="A329:F329"/>
    <mergeCell ref="A330:F330"/>
    <mergeCell ref="A331:F331"/>
    <mergeCell ref="A295:A300"/>
    <mergeCell ref="E189:E195"/>
    <mergeCell ref="A188:A195"/>
    <mergeCell ref="C189:C195"/>
    <mergeCell ref="D189:D195"/>
    <mergeCell ref="C122:C124"/>
    <mergeCell ref="D122:D124"/>
    <mergeCell ref="A340:F340"/>
    <mergeCell ref="A334:F334"/>
    <mergeCell ref="A336:F336"/>
    <mergeCell ref="A337:F337"/>
    <mergeCell ref="A338:F338"/>
    <mergeCell ref="A339:F339"/>
    <mergeCell ref="A333:F333"/>
    <mergeCell ref="A335:F335"/>
    <mergeCell ref="F189:F195"/>
    <mergeCell ref="F229:F230"/>
    <mergeCell ref="F87:F88"/>
    <mergeCell ref="A323:F323"/>
    <mergeCell ref="A324:F324"/>
    <mergeCell ref="A325:F325"/>
    <mergeCell ref="A326:F326"/>
    <mergeCell ref="A327:F327"/>
    <mergeCell ref="A174:A176"/>
    <mergeCell ref="A181:A182"/>
    <mergeCell ref="A167:A173"/>
    <mergeCell ref="A163:A164"/>
    <mergeCell ref="A165:A166"/>
    <mergeCell ref="A305:A306"/>
    <mergeCell ref="F28:F30"/>
    <mergeCell ref="F122:F124"/>
    <mergeCell ref="F127:F132"/>
    <mergeCell ref="F41:F42"/>
    <mergeCell ref="F89:F90"/>
    <mergeCell ref="A99:A102"/>
    <mergeCell ref="A38:A39"/>
    <mergeCell ref="A320:A322"/>
    <mergeCell ref="A223:A230"/>
    <mergeCell ref="A151:A152"/>
    <mergeCell ref="A160:A162"/>
    <mergeCell ref="A122:A124"/>
    <mergeCell ref="A116:A119"/>
    <mergeCell ref="A110:A113"/>
    <mergeCell ref="A125:A126"/>
    <mergeCell ref="A127:A139"/>
    <mergeCell ref="A308:A313"/>
    <mergeCell ref="A148:A149"/>
    <mergeCell ref="A140:A142"/>
    <mergeCell ref="A104:A109"/>
    <mergeCell ref="A85:A98"/>
    <mergeCell ref="A79:A80"/>
    <mergeCell ref="A81:A84"/>
    <mergeCell ref="A77:A78"/>
    <mergeCell ref="A57:A58"/>
    <mergeCell ref="A49:A52"/>
    <mergeCell ref="A47:A48"/>
    <mergeCell ref="A41:A42"/>
    <mergeCell ref="A66:A76"/>
    <mergeCell ref="A60:A61"/>
    <mergeCell ref="A62:A63"/>
    <mergeCell ref="A64:A65"/>
    <mergeCell ref="C4:F4"/>
    <mergeCell ref="F99:F100"/>
    <mergeCell ref="F233:F234"/>
    <mergeCell ref="A28:A31"/>
    <mergeCell ref="A1:F1"/>
    <mergeCell ref="A3:F3"/>
    <mergeCell ref="A5:F5"/>
    <mergeCell ref="A6:F6"/>
    <mergeCell ref="A7:F7"/>
    <mergeCell ref="F9:F10"/>
    <mergeCell ref="F19:F22"/>
    <mergeCell ref="A9:A10"/>
    <mergeCell ref="B9:B10"/>
    <mergeCell ref="C9:E9"/>
    <mergeCell ref="A12:A15"/>
    <mergeCell ref="A19:A27"/>
    <mergeCell ref="F144:F146"/>
    <mergeCell ref="A153:A156"/>
    <mergeCell ref="F153:F156"/>
    <mergeCell ref="A177:A179"/>
    <mergeCell ref="F177:F179"/>
  </mergeCells>
  <phoneticPr fontId="1"/>
  <dataValidations count="1">
    <dataValidation type="list" errorStyle="warning" allowBlank="1" showInputMessage="1" showErrorMessage="1" error="エラー" sqref="C281:E308 C243:E246 C252:E258 C238:E241 C38:E39 C41:E45 C23:E28 C18:E19 C12:E15 C75:E95 C320:E322 C125:E127 C223:E236 C98:E99 C47:E68 C140:E189 C311:E317 C211:E221 C31:E36 C197:E209 C264:E278 C103:E122">
      <formula1>"■,□"</formula1>
    </dataValidation>
  </dataValidations>
  <printOptions horizontalCentered="1"/>
  <pageMargins left="0.59055118110236227" right="0.59055118110236227" top="0.78740157480314965" bottom="0.78740157480314965" header="0.59055118110236227" footer="0.39370078740157483"/>
  <pageSetup paperSize="9" orientation="portrait" useFirstPageNumber="1" r:id="rId1"/>
  <headerFooter scaleWithDoc="0"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自己点検表（指定生活介護）</vt:lpstr>
      <vt:lpstr>Sheet1</vt:lpstr>
      <vt:lpstr>'自己点検表（指定生活介護）'!Print_Area</vt:lpstr>
      <vt:lpstr>'自己点検表（指定生活介護）'!Print_Titles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00064664</cp:lastModifiedBy>
  <cp:lastPrinted>2018-06-12T07:14:35Z</cp:lastPrinted>
  <dcterms:created xsi:type="dcterms:W3CDTF">2016-07-21T08:43:54Z</dcterms:created>
  <dcterms:modified xsi:type="dcterms:W3CDTF">2022-03-14T23:55:11Z</dcterms:modified>
</cp:coreProperties>
</file>