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8060" windowHeight="5445"/>
  </bookViews>
  <sheets>
    <sheet name="自己点検表（指定共同生活援助）" sheetId="1" r:id="rId1"/>
  </sheets>
  <definedNames>
    <definedName name="_xlnm.Print_Titles" localSheetId="0">'自己点検表（指定共同生活援助）'!$9:$10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<sst xmlns="http://schemas.openxmlformats.org/spreadsheetml/2006/main" xmlns:r="http://schemas.openxmlformats.org/officeDocument/2006/relationships" count="607" uniqueCount="607">
  <si>
    <t>② ①の規定により指定共同生活援助の事業を行う事業所（地域移行支援型ホーム）における指定共同生活援助の事業について第3 の② から⑨ までの規定を適用する場合においては、②中「4 人以上」とあるのは「4 人以上30人以下」とする。</t>
  </si>
  <si>
    <t>(7)　サービス管理責任者は、共同生活援助計画を作成した際には、当該共同生活援助計画を利用者に交付しているか。</t>
  </si>
  <si>
    <t>(5)　職務の専従</t>
  </si>
  <si>
    <t>【平18厚告523別表第15の1の注9】</t>
  </si>
  <si>
    <t>平24条例47第119条第2項準用（平24条例49第17条第4項）【平18厚令171第213条準用（第58条第4項）】</t>
  </si>
  <si>
    <t>28　非常災害対策</t>
  </si>
  <si>
    <t>平24条例47第118条の3第5項【平18厚令171第210条第5項】</t>
  </si>
  <si>
    <t>第1　基本方針</t>
  </si>
  <si>
    <t>【平18厚令171附則第７条の２】</t>
    <rPh sb="1" eb="2">
      <t>へい</t>
    </rPh>
    <rPh sb="4" eb="5">
      <t>あつし</t>
    </rPh>
    <rPh sb="5" eb="6">
      <t>れい</t>
    </rPh>
    <rPh sb="9" eb="11">
      <t>ふそく</t>
    </rPh>
    <rPh sb="11" eb="12">
      <t>だい</t>
    </rPh>
    <rPh sb="13" eb="14">
      <t>じょう</t>
    </rPh>
    <phoneticPr fontId="1" type="Hiragana"/>
  </si>
  <si>
    <t>(3)　サービス管理責任者</t>
  </si>
  <si>
    <t>24　運営規程</t>
  </si>
  <si>
    <t>(3)　福祉専門職員配置等加算(Ⅲ)については、次の①又は②のいずれかに該当するものとして市長に届け出た指定共同生活援助事業所において、指定共同生活援助を行った場合に、1日につき所定単位数を加算しているか。</t>
    <rPh sb="45" eb="47">
      <t>しちょう</t>
    </rPh>
    <phoneticPr fontId="1" type="Hiragana"/>
  </si>
  <si>
    <r>
      <t>(1)　指定共同生活援助事業者は、支給決定障害者</t>
    </r>
    <r>
      <rPr>
        <sz val="10"/>
        <color theme="0" tint="-0.5"/>
        <rFont val="ＭＳ Ｐゴシック"/>
      </rPr>
      <t>(入居前の体験的な指定共同生活援助を受けている者を除く。)</t>
    </r>
    <r>
      <rPr>
        <sz val="10"/>
        <color auto="1"/>
        <rFont val="ＭＳ Ｐゴシック"/>
      </rPr>
      <t>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t>
    </r>
  </si>
  <si>
    <t>【平18厚告523別表第15の1の5の注1】</t>
  </si>
  <si>
    <t>【平18厚告523の一】【平18厚告539】【法第29条第3項】</t>
  </si>
  <si>
    <t>　日中サービス支援型共同生活援助サービス費(Ⅰ)から(Ⅳ)までについては、障害者(身体障害者にあっては、65歳未満の者又は65歳に達する日の前日までに障害福祉サービス若しくはこれに準ずるものを利用したことがある者に限る。)に対して、日中サービス支援型指定共同生活援助を行った場合に、所定単位数を算定しているか。</t>
    <rPh sb="1" eb="3">
      <t>にっちゅう</t>
    </rPh>
    <rPh sb="7" eb="10">
      <t>しえんがた</t>
    </rPh>
    <phoneticPr fontId="1" type="Hiragana"/>
  </si>
  <si>
    <t>8　サービスの提供の記録</t>
  </si>
  <si>
    <t>(1)　指定共同生活援助事業者が、指定共同生活援助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るか。</t>
  </si>
  <si>
    <t>はい</t>
  </si>
  <si>
    <t xml:space="preserve">(1)　当該事業所における虐待の防止のための対策を検討する委員会を定期的に開催するとともに、その結果について、従業者に周知徹底を図っているか。
</t>
    <rPh sb="4" eb="6">
      <t>トウガイ</t>
    </rPh>
    <rPh sb="6" eb="9">
      <t>ジギョウショ</t>
    </rPh>
    <rPh sb="13" eb="15">
      <t>ギャクタイ</t>
    </rPh>
    <rPh sb="16" eb="18">
      <t>ボウシ</t>
    </rPh>
    <rPh sb="22" eb="24">
      <t>タイサク</t>
    </rPh>
    <rPh sb="25" eb="27">
      <t>ケントウ</t>
    </rPh>
    <rPh sb="29" eb="32">
      <t>イインカイ</t>
    </rPh>
    <rPh sb="33" eb="36">
      <t>テイキテキ</t>
    </rPh>
    <rPh sb="37" eb="39">
      <t>カイサイ</t>
    </rPh>
    <rPh sb="48" eb="50">
      <t>ケッカ</t>
    </rPh>
    <rPh sb="55" eb="58">
      <t>ジュウギョウシャ</t>
    </rPh>
    <rPh sb="59" eb="61">
      <t>シュウチ</t>
    </rPh>
    <rPh sb="61" eb="63">
      <t>テッテイ</t>
    </rPh>
    <rPh sb="64" eb="65">
      <t>ハカ</t>
    </rPh>
    <phoneticPr fontId="1"/>
  </si>
  <si>
    <t>17　サービス管理責任者の責務</t>
  </si>
  <si>
    <t>【平18厚告523別表第15の8の注】</t>
  </si>
  <si>
    <t>(2)　指定共同生活援助事業者は、指定共同生活援助の提供の終了に際しては、利用者又はその家族に対して適切な援助を行うとともに、保健医療サービス又は福祉サービスを提供する者との密接な連携に努めているか。</t>
  </si>
  <si>
    <t>(1)　指定共同生活援助事業者は、指定共同生活援助の提供に当たっては、利用者又は他の利用者の生命又は身体を保護するため緊急やむを得ない場合を除き、身体的拘束その他利用者の行動を制限する行為(身体拘束等)を行っていないか。</t>
  </si>
  <si>
    <t>平24条例47第118条の4第2項【平18厚令171第210条の2第2項】</t>
  </si>
  <si>
    <t>(5)　サービス管理責任者は、共同生活援助計画の作成に係る会議を開催し、共同生活援助計画の原案の内容について意見を求めているか。</t>
  </si>
  <si>
    <t>21　緊急時等の対応</t>
  </si>
  <si>
    <t>29　衛生管理等</t>
  </si>
  <si>
    <r>
      <t>(9)　利用者が共同生活援助以外の障害福祉サービスを受けている間</t>
    </r>
    <r>
      <rPr>
        <sz val="10"/>
        <color theme="0" tint="-0.5"/>
        <rFont val="ＭＳ Ｐゴシック"/>
      </rPr>
      <t>(居宅介護を受けている間((5)の適用を受けている間に限る。)</t>
    </r>
    <r>
      <rPr>
        <sz val="10"/>
        <color auto="1"/>
        <rFont val="ＭＳ Ｐゴシック"/>
      </rPr>
      <t>及び重度訪問介護を受けている間</t>
    </r>
    <r>
      <rPr>
        <sz val="10"/>
        <color theme="0" tint="-0.5"/>
        <rFont val="ＭＳ Ｐゴシック"/>
      </rPr>
      <t>((5)の適用を受けている間に限る。)を除く。)</t>
    </r>
    <r>
      <rPr>
        <sz val="10"/>
        <color auto="1"/>
        <rFont val="ＭＳ Ｐゴシック"/>
      </rPr>
      <t>は、共同生活援助サービス費を算定していないか。</t>
    </r>
  </si>
  <si>
    <t>32　秘密保持等</t>
  </si>
  <si>
    <t>①　定期的に利用者に面接すること。</t>
  </si>
  <si>
    <t>(4)　利用者数の算定</t>
  </si>
  <si>
    <t>(1)　指定共同生活援助事業者は、利用者について、指定生活介護事業所等との連絡調整、余暇活動の支援等に努めているか。</t>
  </si>
  <si>
    <t>(5)　令和6年3月31日までの間、指定共同生活援助事業所において、個人単位で居宅介護等を利用する場合の利用者に対し、指定共同生活援助を行った場合にあっては、(2)から(4)までにかかわらず、次の①から③までの場合に応じ、それぞれ1日につき所定単位数を算定しているか。</t>
    <rPh sb="4" eb="5">
      <t>れい</t>
    </rPh>
    <rPh sb="5" eb="6">
      <t>わ</t>
    </rPh>
    <phoneticPr fontId="1" type="Hiragana"/>
  </si>
  <si>
    <t>(8)　サービス管理責任者は、共同生活援助計画の作成後、共同生活援助計画の実施状況の把握(モニタリング(利用者についての継続的なアセスメントを含む。))を行うとともに、少なくとも6月に1回以上、共同生活援助計画の見直しを行い、必要に応じて共同生活援助計画の変更を行っているか。</t>
  </si>
  <si>
    <t>平24条例47第119条第1項準用（第39条第1項）【平18厚令171第213条準用（第39条第1項）】</t>
  </si>
  <si>
    <t>⑥　緊急時等における対応方法</t>
  </si>
  <si>
    <t>(1)　世話人</t>
  </si>
  <si>
    <t>16　共同生活援助計画の作成等</t>
  </si>
  <si>
    <t xml:space="preserve">(2)　事業所における感染症の予防及びまん延の防止のための指針を整備しているか。
</t>
    <rPh sb="4" eb="7">
      <t>ジギョウショ</t>
    </rPh>
    <rPh sb="11" eb="14">
      <t>カンセンショウ</t>
    </rPh>
    <rPh sb="15" eb="17">
      <t>ヨボウ</t>
    </rPh>
    <rPh sb="17" eb="18">
      <t>オヨ</t>
    </rPh>
    <rPh sb="21" eb="22">
      <t>エン</t>
    </rPh>
    <rPh sb="23" eb="25">
      <t>ボウシ</t>
    </rPh>
    <rPh sb="29" eb="31">
      <t>シシン</t>
    </rPh>
    <rPh sb="32" eb="34">
      <t>セイビ</t>
    </rPh>
    <phoneticPr fontId="1"/>
  </si>
  <si>
    <t>(1)　指定共同生活援助事業者は、指定共同生活援助を提供した際は、当該指定共同生活援助の提供日、内容その他必要な事項を記録しているか。</t>
  </si>
  <si>
    <t>14　訓練等給付費の額に係る通知等</t>
  </si>
  <si>
    <t>平24条例47第119条第1項準用（第21条第1項）【平18厚令171第210条の4第1項】</t>
  </si>
  <si>
    <t>【平18厚告523別表第15の1の注7の(4)】</t>
  </si>
  <si>
    <t>19　介護及び家事等</t>
  </si>
  <si>
    <t>(2)　生活支援員</t>
  </si>
  <si>
    <t>(9)　サービス管理責任者は、モニタリングに当たっては、利用者及びその家族等との連絡を継続的に行うこととし、特段の事情のない限り、次に定めるところにより行っているか。</t>
  </si>
  <si>
    <t>(5)　指定共同生活援助事業者は、(3)の費用に係るサービスの提供に当たっては、あらかじめ、支給決定障害者に対し、当該サービスの内容及び費用について説明を行い、支給決定障害者の同意を得ているか。</t>
  </si>
  <si>
    <t>(1)　指定共同生活援助事業者は、消火設備その他の非常災害に際して必要な設備を設けるとともに、非常災害に関する具体的計画を立て、非常災害時の関係機関への通報及び連絡体制を整備し、それらを定期的に従業者に周知しているか。</t>
  </si>
  <si>
    <t>イ　日常生活を営む上で必要な設備を設けること。</t>
  </si>
  <si>
    <t>(2)　指定共同生活援助事業者は、当該指定共同生活援助事業者について広告をする場合においては、その内容が虚偽又は誇大なものとしていないか。</t>
  </si>
  <si>
    <t>(6)　管理者</t>
  </si>
  <si>
    <t xml:space="preserve">(3)　事業者は、定期的に業務継続計画の見直しを行い、必要に応じて業務継続計画の変更を行っているか。
</t>
    <rPh sb="4" eb="7">
      <t>ジギョウシャ</t>
    </rPh>
    <rPh sb="9" eb="12">
      <t>テイキテキ</t>
    </rPh>
    <rPh sb="13" eb="19">
      <t>ギョウムケイゾクケイカク</t>
    </rPh>
    <rPh sb="20" eb="22">
      <t>ミナオ</t>
    </rPh>
    <rPh sb="24" eb="25">
      <t>オコナ</t>
    </rPh>
    <rPh sb="27" eb="29">
      <t>ヒツヨウ</t>
    </rPh>
    <rPh sb="30" eb="31">
      <t>オウ</t>
    </rPh>
    <rPh sb="33" eb="39">
      <t>ギョウムケイゾクケイカク</t>
    </rPh>
    <rPh sb="40" eb="42">
      <t>ヘンコウ</t>
    </rPh>
    <rPh sb="43" eb="44">
      <t>オコナ</t>
    </rPh>
    <phoneticPr fontId="1"/>
  </si>
  <si>
    <t>第4　運営に関する基準</t>
  </si>
  <si>
    <t>(2)　指定共同生活援助事業者は、(1)の苦情を受け付けた場合には、当該苦情の内容等を記録しているか。</t>
  </si>
  <si>
    <t>□</t>
  </si>
  <si>
    <t>【平18厚告523別表第15の5の注】</t>
  </si>
  <si>
    <t>③　共同生活住居の配置、構造及び設備は、利用者の特性に応じて工夫したものとなっているか。</t>
  </si>
  <si>
    <t>平24条例47第118条の8第2項【平18厚令171第211条第2項】</t>
  </si>
  <si>
    <t>②　サービスの提供の記録</t>
  </si>
  <si>
    <t>①　障害支援区分に係る市町村審査会による審査及び判定の基準等に関する省令(平成26年厚生労働省令第5号)(区分省令)第1条第4号に規定する区分3に該当する利用者の数を9で除した数</t>
  </si>
  <si>
    <t>(2)　(1)の従業者の勤務の体制を定めるに当たっては、利用者が安心して日常生活を送ることができるよう、継続性を重視した指定共同生活援助の提供に配慮しているか。</t>
  </si>
  <si>
    <r>
      <t>(1)　日中支援加算(Ⅰ)については、指定共同生活援助事業所が、高齢又は重度の障害者</t>
    </r>
    <r>
      <rPr>
        <sz val="10"/>
        <color theme="0" tint="-0.5"/>
        <rFont val="ＭＳ Ｐゴシック"/>
      </rPr>
      <t>(65歳以上又は障害支援区分4以上の障害者をいう。)</t>
    </r>
    <r>
      <rPr>
        <sz val="10"/>
        <color auto="1"/>
        <rFont val="ＭＳ Ｐゴシック"/>
      </rPr>
      <t>であって日中を共同生活住居の外で過ごすことが困難であると認められる利用者に対して、共同生活援助計画に基づき、日中に支援を行った場合に、日中支援対象利用者の数に応じ、1日につき所定単位数を加算しているか。</t>
    </r>
  </si>
  <si>
    <t>(2)　指定共同生活援助事業者は、法定代理受領を行わない指定共同生活援助に係る費用の支払を受けた場合は、その提供した指定共同生活援助の内容、費用の額その他必要と認められる事項を記載したサービス提供証明書を支給決定障害者等に対して交付しているか。</t>
  </si>
  <si>
    <t>10　入退居の記録の記載等※</t>
  </si>
  <si>
    <t>⑦　非常災害対策</t>
  </si>
  <si>
    <t>(2)　指定共同生活援助事業者は、利用者の意思及び人格を尊重して、常に当該利用者の立場に立った指定共同生活援助の提供に努めているか。</t>
  </si>
  <si>
    <t>(2)　指定共同生活援助事業者は、法定代理受領を行わない指定共同生活援助を提供した際は、支給決定障害者から当該指定共同生活援助に係る指定障害福祉サービス等費用基準額の支払を受けているか。</t>
  </si>
  <si>
    <t>⑦　ユニットの入居定員は、2人以上10人以下となっているか。</t>
  </si>
  <si>
    <t>33　情報の提供等</t>
  </si>
  <si>
    <t>(2)　指定共同生活援助事業者は、利用者が日常生活を営む上で必要な行政機関に対する手続等について、その者又はその家族が行うことが困難である場合は、その者の同意を得て代わって行っているか。</t>
  </si>
  <si>
    <t>ア　1の居室の定員は、1人とすること。</t>
  </si>
  <si>
    <t>なお、重要事項を記載した書面を事業所に備え付け、かつ、これをいつでも関係者に自由に閲覧させることにより、掲示に代えることができる</t>
    <rPh sb="3" eb="5">
      <t>ジュウヨウ</t>
    </rPh>
    <rPh sb="5" eb="7">
      <t>ジコウ</t>
    </rPh>
    <rPh sb="8" eb="10">
      <t>キサイ</t>
    </rPh>
    <rPh sb="12" eb="14">
      <t>ショメン</t>
    </rPh>
    <rPh sb="15" eb="18">
      <t>ジギョウショ</t>
    </rPh>
    <rPh sb="19" eb="20">
      <t>ソナ</t>
    </rPh>
    <rPh sb="21" eb="22">
      <t>ツ</t>
    </rPh>
    <rPh sb="34" eb="37">
      <t>カンケイシャ</t>
    </rPh>
    <rPh sb="38" eb="40">
      <t>ジユウ</t>
    </rPh>
    <rPh sb="41" eb="43">
      <t>エツラン</t>
    </rPh>
    <rPh sb="52" eb="54">
      <t>ケイジ</t>
    </rPh>
    <rPh sb="55" eb="56">
      <t>カ</t>
    </rPh>
    <phoneticPr fontId="1"/>
  </si>
  <si>
    <t>(2)　指定共同生活援助事業者は、受給者証記載事項その他必要な事項を遅滞なく市町村に対し報告しているか。</t>
  </si>
  <si>
    <t>⑤　一体的な運営が行われている共同生活住居の入居定員(サテライト型住居に係る入居定員を含む。)の合計数が21人以上である場合　100分の95</t>
  </si>
  <si>
    <t>⑧　事業の主たる対象とする障害の種類を定めた場合には当該障害の種類</t>
  </si>
  <si>
    <t>（４）指定共同生活援助の取扱方針</t>
    <rPh sb="3" eb="5">
      <t>してい</t>
    </rPh>
    <rPh sb="5" eb="7">
      <t>きょうどう</t>
    </rPh>
    <rPh sb="7" eb="9">
      <t>せいかつ</t>
    </rPh>
    <rPh sb="9" eb="11">
      <t>えんじょ</t>
    </rPh>
    <rPh sb="12" eb="13">
      <t>と</t>
    </rPh>
    <rPh sb="13" eb="14">
      <t>あつか</t>
    </rPh>
    <rPh sb="14" eb="16">
      <t>ほうしん</t>
    </rPh>
    <phoneticPr fontId="1" type="Hiragana"/>
  </si>
  <si>
    <t>(1)　指定共同生活援助は、共同生活住居への入居を必要とする利用者(入院治療を要する者を除く。)に提供されているか。</t>
  </si>
  <si>
    <t>27　定員の遵守</t>
  </si>
  <si>
    <r>
      <t>(6)　共同生活援助サービス費(Ⅳ)については、一時的に体験的な指定共同生活援助の利用が必要と認められる者に対し、指定共同生活援助</t>
    </r>
    <r>
      <rPr>
        <sz val="10"/>
        <color theme="0" tint="-0.5"/>
        <rFont val="ＭＳ Ｐゴシック"/>
      </rPr>
      <t>(1回当たり連続30日以内のものに限る。)</t>
    </r>
    <r>
      <rPr>
        <sz val="10"/>
        <color auto="1"/>
        <rFont val="ＭＳ Ｐゴシック"/>
      </rPr>
      <t>を提供した場合に、障害支援区分に応じ、年50日以内に限り、1日につき所定単位数を算定しているか。</t>
    </r>
  </si>
  <si>
    <t>1　内容及び手続の説明及び同意</t>
  </si>
  <si>
    <t>(1)　指定共同生活援助事業者は、指定共同生活援助を利用しようとする者が、適切かつ円滑に利用することができるように、当該指定共同生活援助事業者が実施する事業の内容に関する情報の提供を行うよう努めているか。</t>
  </si>
  <si>
    <t>(1)　指定共同生活援助事業者は、入居者の入居又は退居に際しては、当該指定共同生活援助事業者の名称、入居又は退居の年月日その他の必要な事項(受給者証記載事項)を利用者の受給者証に記載しているか。</t>
  </si>
  <si>
    <t>(1)　指定共同生活援助事業者は、共同生活援助に係る支給決定を受けていない者から利用の申込みがあった場合は、その者の意向を踏まえて速やかに訓練等給付費の支給の申請が行われるよう必要な援助を行っているか。</t>
  </si>
  <si>
    <t>(2)　指定共同生活援助事業者は、社会福祉法第77条の規定に基づき書面の交付を行う場合は、利用者の障害の特性に応じた適切な配慮をしているか。</t>
  </si>
  <si>
    <t>31　掲示</t>
  </si>
  <si>
    <t>4　受給資格の確認</t>
  </si>
  <si>
    <t>(2)　指定共同生活援助事業者は、共同生活援助に係る支給決定に通常要すべき標準的な期間を考慮し、支給決定の有効期間の終了に伴う訓練等給付費の支給申請について、必要な援助を行っているか。</t>
  </si>
  <si>
    <t>(1)　指定共同生活援助事業者は、利用者に対する指定共同生活援助の提供により事故が発生した場合は、都道府県、市町村、当該利用者の家族等に連絡を行うとともに、必要な措置を講じているか。</t>
  </si>
  <si>
    <t>【平18厚告523別表第15の3の2の注】</t>
  </si>
  <si>
    <t>　ただし、(1)の夜間支援等体制加算(Ⅰ)又は(2)の夜間支援等体制加算(Ⅱ)の算定対象となる利用者については、算定していないか。</t>
  </si>
  <si>
    <t>6　心身の状況等の把握</t>
  </si>
  <si>
    <t>いいえ</t>
  </si>
  <si>
    <t>(1)　指定共同生活援助事業者は、利用者の病状の急変等に備えるため、あらかじめ、協力医療機関を定めているか。</t>
  </si>
  <si>
    <t>(3)　指定共同生活援助事業者は、その提供した指定共同生活援助に関し、法第10条第1項の規定により市町村が行う報告若しくは文書その他の物件の提出若しくは提示の命令又は当該職員からの質問若しくは指定共同生活援助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rPh sb="50" eb="52">
      <t>ちょうそん</t>
    </rPh>
    <rPh sb="152" eb="154">
      <t>ちょうそん</t>
    </rPh>
    <rPh sb="170" eb="172">
      <t>ちょうそん</t>
    </rPh>
    <phoneticPr fontId="1" type="Hiragana"/>
  </si>
  <si>
    <t>(1)　指定共同生活援助事業者は、指定共同生活援助を提供した際は、支給決定障害者から当該指定共同生活援助に係る利用者負担額の支払を受けているか。</t>
  </si>
  <si>
    <t>13　利用者負担額に係る管理※</t>
  </si>
  <si>
    <t>9　入退居</t>
  </si>
  <si>
    <t>(2)　指定共同生活援助事業所の管理者は、当該指定共同生活援助事業所の従業者に指定障害福祉サービス基準第16章(第5節及び第6節を除く。)の規定を遵守させるため必要な指揮命令を行っているか。</t>
    <rPh sb="59" eb="60">
      <t>およ</t>
    </rPh>
    <rPh sb="61" eb="62">
      <t>だい</t>
    </rPh>
    <rPh sb="63" eb="64">
      <t>せつ</t>
    </rPh>
    <phoneticPr fontId="1" type="Hiragana"/>
  </si>
  <si>
    <t>7　指定障害福祉サービス事業者等との連携等</t>
  </si>
  <si>
    <t>②　当該利用者が居宅介護を利用することについて、市町村が必要と認めること</t>
    <rPh sb="25" eb="27">
      <t>ちょうそん</t>
    </rPh>
    <phoneticPr fontId="1" type="Hiragana"/>
  </si>
  <si>
    <t>12　利用者負担額等の受領</t>
  </si>
  <si>
    <t>平24条例47第119条第1項準用（第39条第3項）【平18厚令171第213条準用（第39条第3項）】</t>
  </si>
  <si>
    <t>②　利用者の身体及び精神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</si>
  <si>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平25規則13附則7【平18厚令171附則第18条の2第1項】</t>
    <rPh sb="0" eb="1">
      <t>へい</t>
    </rPh>
    <rPh sb="3" eb="5">
      <t>きそく</t>
    </rPh>
    <rPh sb="7" eb="9">
      <t>ふそく</t>
    </rPh>
    <phoneticPr fontId="1" type="Hiragana"/>
  </si>
  <si>
    <t>(2)　指定共同生活援助事業者は、(1)の規定による記録に際しては、支給決定障害者等から指定共同生活援助を提供したことについて確認を受けているか。</t>
  </si>
  <si>
    <t>【平18厚告523別表第15の7の注2】</t>
  </si>
  <si>
    <t>(4)　指定共同生活援助事業者は、利用者の退居に際しては、利用者に対し、適切な援助を行うとともに、保健医療サービス又は福祉サービスを提供する者との密接な連携に努めているか。</t>
  </si>
  <si>
    <t>(2)　指定共同生活援助事業者は、利用申込者の入居に際しては、その者の心身の状況、生活歴、病歴等の把握に努めているか。</t>
  </si>
  <si>
    <t>(3)　指定共同生活援助事業者は、利用者の退居の際は、利用者の希望を踏まえた上で、退居後の生活環境や援助の継続性に配慮し、退居に必要な援助を行っているか。</t>
  </si>
  <si>
    <t>(2)　調理、洗濯その他の家事等は、原則として利用者と従業者が共同で行うよう努めているか。</t>
  </si>
  <si>
    <t>(2)　指定共同生活援助事業者は、利用者に対する指定共同生活援助の提供に関する次に掲げる記録を整備し、当該指定共同生活援助を提供した日から5年間保存しているか。</t>
  </si>
  <si>
    <t>(6)　サービス管理責任者は、共同生活援助計画の原案の内容について利用者又はその家族に対して説明し、文書により利用者の同意を得ているか。</t>
  </si>
  <si>
    <t>(4)　指定共同生活援助事業者は、(1)から(3)までに掲げる費用の額の支払を受けた場合は、当該費用に係る領収証を当該費用の額を支払った支給決定障害者に対し交付しているか。</t>
  </si>
  <si>
    <t>【平18厚告551の七のニ】</t>
  </si>
  <si>
    <t>(1)　指定共同生活援助事業所の管理者は、サービス管理責任者に共同生活援助計画の作成に関する業務を担当させているか。</t>
  </si>
  <si>
    <t>【法第29条第3項】</t>
  </si>
  <si>
    <t>①　指定共同生活援助事業所ごとに専らその職務に従事する常勤の管理者を置いているか。　(ただし、指定共同生活援助事業所の管理上支障がない場合は、当該指定共同生活援助事業所の他の職務に従事させ、又は他の事業所、施設等の職務に従事させることができる。)</t>
  </si>
  <si>
    <t>(10)　共同生活援助計画に変更のあった場合、(2)から(7)に準じて取り扱っているか。</t>
  </si>
  <si>
    <t>3　自立生活支援加算</t>
  </si>
  <si>
    <t>(1)　介護は、利用者の身体及び精神の状況に応じ、利用者の自立の支援と日常生活の充実に資するよう、適切な技術をもって行っているか。</t>
  </si>
  <si>
    <t>平24条例47附則2【平18厚令171附則第12条】</t>
    <rPh sb="0" eb="1">
      <t>へい</t>
    </rPh>
    <rPh sb="3" eb="5">
      <t>じょうれい</t>
    </rPh>
    <rPh sb="7" eb="9">
      <t>ふそく</t>
    </rPh>
    <phoneticPr fontId="1" type="Hiragana"/>
  </si>
  <si>
    <t>(2)　指定共同生活援助事業者は、やむを得ず身体拘束等を行う場合には、その態様及び時間、その際の利用者の心身の状況並びに緊急やむを得ない理由その他必要な事項を記録しているか。</t>
  </si>
  <si>
    <t>(3)　指定共同生活援助事業者は、常に利用者の家族との連携を図るとともに、利用者とその家族との交流等の機会を確保するよう努めているか。</t>
  </si>
  <si>
    <t>平25規則13附則6【平18厚令171附則第18条】</t>
    <rPh sb="0" eb="1">
      <t>へい</t>
    </rPh>
    <rPh sb="3" eb="5">
      <t>きそく</t>
    </rPh>
    <rPh sb="7" eb="9">
      <t>ふそく</t>
    </rPh>
    <phoneticPr fontId="1" type="Hiragana"/>
  </si>
  <si>
    <t>(1)　指定共同生活援助事業者は、利用者に対し、適切な指定共同生活援助を提供できるよう、指定共同生活援助事業所ごとに、従業者の勤務の体制を定めているか。</t>
  </si>
  <si>
    <t>(1)　事業者は、感染症や非常災害の発生時において、利用者に対する指定居宅介護の提供を継続的に実施するための、及び非常時の体制で早期の業務再開を図るための計画（以下「業務継続計画」という。）を策定し、当該業務継続計画に従い必要な措置を講じているか。</t>
  </si>
  <si>
    <t>(1)　指定共同生活援助事業所の管理者は、当該指定共同生活援助事業所の従業者及び業務の管理その他の管理を一元的に行っているか。</t>
  </si>
  <si>
    <t>○平18厚令19　　障害者の日常生活及び社会生活を総合的に支援するための法律施行規則（平成18年２月28日厚生労働省令第19号）</t>
    <rPh sb="4" eb="5">
      <t>アツシ</t>
    </rPh>
    <rPh sb="5" eb="6">
      <t>レイ</t>
    </rPh>
    <phoneticPr fontId="4"/>
  </si>
  <si>
    <t>7の2　精神障害者地域移行特別加算</t>
    <rPh sb="4" eb="6">
      <t>せいしん</t>
    </rPh>
    <rPh sb="6" eb="9">
      <t>しょうがいしゃ</t>
    </rPh>
    <rPh sb="9" eb="11">
      <t>ちいき</t>
    </rPh>
    <rPh sb="11" eb="13">
      <t>いこう</t>
    </rPh>
    <rPh sb="13" eb="15">
      <t>とくべつ</t>
    </rPh>
    <phoneticPr fontId="1" type="Hiragana"/>
  </si>
  <si>
    <t>(2)　指定共同生活援助事業者は、あらかじめ、協力歯科医療機関を定めておくよう努めているか。</t>
  </si>
  <si>
    <t>(3)従業者に対し、身体拘束等の適正化のための研修を定期的に実施しているか。</t>
    <rPh sb="3" eb="6">
      <t>ジュウギョウシャ</t>
    </rPh>
    <rPh sb="7" eb="8">
      <t>タイ</t>
    </rPh>
    <rPh sb="10" eb="15">
      <t>シンタイコウソクトウ</t>
    </rPh>
    <rPh sb="16" eb="19">
      <t>テキセイカ</t>
    </rPh>
    <rPh sb="23" eb="25">
      <t>ケンシュウ</t>
    </rPh>
    <rPh sb="26" eb="29">
      <t>テイキテキ</t>
    </rPh>
    <rPh sb="30" eb="32">
      <t>ジッシ</t>
    </rPh>
    <phoneticPr fontId="1"/>
  </si>
  <si>
    <t>①　事業の目的及び運営の方針</t>
  </si>
  <si>
    <t>(2)　サービス管理責任者は、共同生活援助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</si>
  <si>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②　従業者の職種、員数及び職務の内容</t>
  </si>
  <si>
    <t>③　入居定員</t>
  </si>
  <si>
    <t>(7)　指定共同生活援助事業者は、社会福祉法第83条に規定する運営適正化委員会が同法第85条の規定により行う調査又はあっせんにできる限り協力しているか。</t>
  </si>
  <si>
    <t>39　地域との連携等※</t>
  </si>
  <si>
    <t>④　指定共同生活援助の内容並びに支給決定障害者から受領する費用の種類及びその額</t>
  </si>
  <si>
    <t>(6)　医療連携体制加算(Ⅵ)については、喀痰吸引等が必要な者に対して、認定特定行為業務従事者が、喀痰吸引等を行った場合に、1日につき所定単位数を加算しているか。</t>
  </si>
  <si>
    <t>2の4の3　看護職員配置加算</t>
    <rPh sb="6" eb="8">
      <t>かんご</t>
    </rPh>
    <rPh sb="8" eb="10">
      <t>しょくいん</t>
    </rPh>
    <rPh sb="10" eb="12">
      <t>はいち</t>
    </rPh>
    <phoneticPr fontId="1" type="Hiragana"/>
  </si>
  <si>
    <t>⑤　入居に当たっての留意事項</t>
  </si>
  <si>
    <t>⑨　虐待の防止のための措置に関する事項</t>
  </si>
  <si>
    <t>【平18厚告523別表第15の1の注5】</t>
  </si>
  <si>
    <t>25　勤務体制の確保等</t>
  </si>
  <si>
    <t>(2)　指定共同生活援助事業者は、非常災害に備えるため、定期的に避難、救出その他必要な訓練を行っているか。</t>
  </si>
  <si>
    <t>(1)　指定共同生活援助事業者は、利用者の使用する設備及び飲用に供する水について、衛生的な管理に努め、又は衛生上必要な措置を講ずるとともに、健康管理等に必要となる機械器具等の管理を適正に行っているか。</t>
  </si>
  <si>
    <t>11　指定共同生活援助事業者が支給決定障害者等に求めることのできる金銭の支払の範囲等※</t>
  </si>
  <si>
    <t>11　福祉・介護職員等特定処遇改善加算</t>
  </si>
  <si>
    <t>イ　作成されていない期間が3月以上の場合　100分の50</t>
    <rPh sb="2" eb="4">
      <t>サクセイ</t>
    </rPh>
    <rPh sb="10" eb="12">
      <t>キカン</t>
    </rPh>
    <rPh sb="14" eb="15">
      <t>ツキ</t>
    </rPh>
    <rPh sb="15" eb="17">
      <t>イジョウ</t>
    </rPh>
    <rPh sb="18" eb="20">
      <t>バアイ</t>
    </rPh>
    <phoneticPr fontId="1"/>
  </si>
  <si>
    <t>(2)　指定共同生活援助事業者は、指定共同生活援助事業所において感染症又は食中毒が発生し、又はまん延しないように必要な措置を講ずるよう努めているか。</t>
  </si>
  <si>
    <t>平24条例47第119条第1項準用（第9条第2項）【平18厚令171第213条準用（第9条第2項）】</t>
  </si>
  <si>
    <t>(1)　指定共同生活援助事業所の従業者及び管理者は、正当な理由がなく、その業務上知り得た利用者又はその家族の秘密を漏らしていないか。</t>
  </si>
  <si>
    <t>34　利益供与等の禁止※</t>
  </si>
  <si>
    <t>(2)　指定共同生活援助事業者は、従業者及び管理者であった者が、正当な理由がなく、その業務上知り得た利用者又はその家族の秘密を漏らすことがないよう、必要な措置を講じているか。</t>
  </si>
  <si>
    <t>(3)　指定共同生活援助事業者は、他の指定共同生活援助事業者等に対して、利用者又はその家族に関する情報を提供する際は、あらかじめ文書により当該利用者又はその家族の同意を得ているか。</t>
  </si>
  <si>
    <t>平24条例47第118条の11第2項【平18厚令171第212条第2項】</t>
  </si>
  <si>
    <t>平24条例47第119条第1項準用（第35条）【平18厚令171第213条準用（第92条）】</t>
  </si>
  <si>
    <t>　 点検内容（着眼点）を確認のうえ、点検結果欄の「はい」、「いいえ」又は「該当なし」のいずれか</t>
    <rPh sb="2" eb="4">
      <t>テンケン</t>
    </rPh>
    <rPh sb="7" eb="10">
      <t>チャクガンテン</t>
    </rPh>
    <rPh sb="34" eb="35">
      <t>マタ</t>
    </rPh>
    <phoneticPr fontId="1"/>
  </si>
  <si>
    <t>○法　　障害者の日常生活及び社会生活を総合的に支援するための法律（平成17年11月７日法律第123号）</t>
  </si>
  <si>
    <t>(2)　指定共同生活援助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ないか。</t>
  </si>
  <si>
    <t>35　苦情解決</t>
  </si>
  <si>
    <t>(1)　指定共同生活援助事業者は、その提供した指定共同生活援助に関する利用者又はその家族からの苦情に迅速かつ適切に対応するために、苦情を受け付けるための窓口を設置する等の必要な措置を講じているか。</t>
  </si>
  <si>
    <t>○平18厚告550　　厚生労働大臣が定める利用者の数の基準、従業者の員数の基準及び営業時間の時間数並びに所定単位数に乗じる割合（平成18年９月29日厚生労働省告示第550号）</t>
    <rPh sb="64" eb="66">
      <t>ヘイセイ</t>
    </rPh>
    <rPh sb="68" eb="69">
      <t>ネン</t>
    </rPh>
    <rPh sb="70" eb="71">
      <t>ガツ</t>
    </rPh>
    <rPh sb="73" eb="74">
      <t>ニチ</t>
    </rPh>
    <rPh sb="74" eb="76">
      <t>コウセイ</t>
    </rPh>
    <rPh sb="76" eb="78">
      <t>ロウドウ</t>
    </rPh>
    <rPh sb="78" eb="79">
      <t>ショウ</t>
    </rPh>
    <rPh sb="79" eb="81">
      <t>コクジ</t>
    </rPh>
    <rPh sb="81" eb="82">
      <t>ダイ</t>
    </rPh>
    <rPh sb="85" eb="86">
      <t>ゴウ</t>
    </rPh>
    <phoneticPr fontId="4"/>
  </si>
  <si>
    <t>36　事故発生時の対応</t>
  </si>
  <si>
    <t>ウ　区分4　314単位</t>
  </si>
  <si>
    <t>(2)　指定共同生活援助事業者は、事故の状況及び事故に際して採った処置について、記録しているか。</t>
  </si>
  <si>
    <r>
      <t>(2)　第4の19の(3)の規定は、指定共同生活援助事業所の利用者のうち、障害支援区分に係る市町村審査会による審査及び判定の基準等に関する省令第1条第5号に規定する区分4、同条第6号に規定する区分5又は同条第7号に規定する区分6に該当するものが、共同生活住居内において、当該指定共同生活援助事業所の従業者以外の者による居宅介護</t>
    </r>
    <r>
      <rPr>
        <sz val="10"/>
        <color theme="0" tint="-0.5"/>
        <rFont val="ＭＳ Ｐゴシック"/>
      </rPr>
      <t>(身体介護に係るものに限る。)</t>
    </r>
    <r>
      <rPr>
        <sz val="10"/>
        <color auto="1"/>
        <rFont val="ＭＳ Ｐゴシック"/>
      </rPr>
      <t>の利用を希望し、次に掲げる要件のいずれにも該当する場合については、平成33年3月31日までの間、当該利用者については、適用しない。</t>
    </r>
  </si>
  <si>
    <t>(3)　指定共同生活援助事業者は、利用者に対する指定共同生活援助の提供により賠償すべき事故が発生した場合は、損害賠償を速やかに行っているか。</t>
  </si>
  <si>
    <t>37　会計の区分</t>
  </si>
  <si>
    <t>平24条例47第119条第2項準用（平24条例49第17条第10項）【平18厚令171第213条準用（第58条第10項）】</t>
  </si>
  <si>
    <r>
      <t>(3)　医療連携体制加算(Ⅲ)については、医療機関等との連携により、看護職員を指定共同生活援助事業所に訪問させ、当該看護職員が利用者に対して</t>
    </r>
    <r>
      <rPr>
        <sz val="10"/>
        <color rgb="FFFF0000"/>
        <rFont val="ＭＳ Ｐゴシック"/>
      </rPr>
      <t>２時間以上の</t>
    </r>
    <r>
      <rPr>
        <sz val="10"/>
        <color auto="1"/>
        <rFont val="ＭＳ Ｐゴシック"/>
      </rPr>
      <t>看護を行った場合に、当該看護を受けた利用者に対し、１回の訪問につき８人の利用者を限度として1日につき所定単位数を加算しているか。</t>
    </r>
    <rPh sb="71" eb="73">
      <t>じかん</t>
    </rPh>
    <rPh sb="73" eb="75">
      <t>いじょう</t>
    </rPh>
    <rPh sb="102" eb="103">
      <t>かい</t>
    </rPh>
    <rPh sb="104" eb="106">
      <t>ほうもん</t>
    </rPh>
    <rPh sb="110" eb="111">
      <t>にん</t>
    </rPh>
    <rPh sb="112" eb="115">
      <t>りようしゃ</t>
    </rPh>
    <rPh sb="116" eb="118">
      <t>げんど</t>
    </rPh>
    <phoneticPr fontId="1" type="Hiragana"/>
  </si>
  <si>
    <t>平24条例47第118条の11第1項【平18厚令171第212条第1項】</t>
    <rPh sb="15" eb="16">
      <t>だい</t>
    </rPh>
    <rPh sb="17" eb="18">
      <t>こう</t>
    </rPh>
    <phoneticPr fontId="1" type="Hiragana"/>
  </si>
  <si>
    <t>38　身体拘束等の禁止</t>
  </si>
  <si>
    <t>平24条例47第119条第2項準用（平24条例49第24条第2項）【平18厚令171第213条準用（第66条第2項）】</t>
  </si>
  <si>
    <t>40　記録の整備</t>
  </si>
  <si>
    <t>(1)　指定共同生活援助事業者は、従業者、設備、備品及び会計に関する諸記録を整備してあるか。</t>
  </si>
  <si>
    <t>①　共同生活援助計画</t>
  </si>
  <si>
    <t>　指定共同生活援助事業者は、指定共同生活援助の提供に当たっては、利用者の心身の状況、その置かれている環境、他の保健医療サービス又は福祉サービスの利用状況等の把握に努めているか。</t>
  </si>
  <si>
    <r>
      <t>　ただし、指定共同生活援助事業所にあっては、日曜日、土曜日又は国民の祝日に関する法律</t>
    </r>
    <r>
      <rPr>
        <sz val="10"/>
        <color theme="0" tint="-0.5"/>
        <rFont val="ＭＳ Ｐゴシック"/>
      </rPr>
      <t>（昭和23年法律第178号）</t>
    </r>
    <r>
      <rPr>
        <sz val="10"/>
        <color auto="1"/>
        <rFont val="ＭＳ Ｐゴシック"/>
      </rPr>
      <t>に規定する休日に支援を行った場合については、算定していないか。</t>
    </r>
  </si>
  <si>
    <t>④　身体拘束等の記録</t>
  </si>
  <si>
    <t>【平26厚令5第1条】</t>
  </si>
  <si>
    <t>地域移行支援型ホームにおける指定共同生活援助の事業について第4 の16 の規定を適用する場合においては、同(2)中「営むこと」とあるのは「営み、入居の日から（経過措置）1 の(3)に定める期間内に（経過措置）1 の(4)に規定する住宅等に移行すること」と、同(4)中「達成時期」とあるのは「達成時期、病院の敷地外における福祉サービスの利用その他の活動」としているか。</t>
  </si>
  <si>
    <t>⑤　苦情の内容等の記録</t>
  </si>
  <si>
    <t>1　基本事項</t>
  </si>
  <si>
    <t>平24条例47第119条第2項準用（平24条例49第19条）【平18厚令171第213条準用（第60条）】</t>
  </si>
  <si>
    <t>6　長期帰宅時支援加算</t>
  </si>
  <si>
    <t>4　入院時支援特別加算</t>
  </si>
  <si>
    <t>5　帰宅時支援加算</t>
  </si>
  <si>
    <t>平24条例47第119条第2項準用（平24条例49第17条第2項）【平18厚令171第213条準用（第58条第2項）】</t>
  </si>
  <si>
    <t>点検項目（主眼事項）</t>
    <rPh sb="0" eb="2">
      <t>テンケン</t>
    </rPh>
    <rPh sb="2" eb="4">
      <t>コウモク</t>
    </rPh>
    <rPh sb="5" eb="7">
      <t>シュガン</t>
    </rPh>
    <rPh sb="7" eb="9">
      <t>ジコウ</t>
    </rPh>
    <phoneticPr fontId="1"/>
  </si>
  <si>
    <t>①　当該利用者の個別支援計画に居宅介護の利用が位置付けられていること</t>
  </si>
  <si>
    <t>2の2　日中サービス支援型共同生活援助サービス費※減算については上記で確認</t>
    <rPh sb="4" eb="6">
      <t>にっちゅう</t>
    </rPh>
    <rPh sb="10" eb="13">
      <t>しえんがた</t>
    </rPh>
    <rPh sb="13" eb="15">
      <t>きょうどう</t>
    </rPh>
    <rPh sb="15" eb="17">
      <t>せいかつ</t>
    </rPh>
    <rPh sb="17" eb="19">
      <t>えんじょ</t>
    </rPh>
    <rPh sb="23" eb="24">
      <t>ひ</t>
    </rPh>
    <rPh sb="25" eb="27">
      <t>げんさん</t>
    </rPh>
    <rPh sb="32" eb="34">
      <t>じょうき</t>
    </rPh>
    <rPh sb="35" eb="37">
      <t>かくにん</t>
    </rPh>
    <phoneticPr fontId="1" type="Hiragana"/>
  </si>
  <si>
    <t>点検内容（着眼点）</t>
    <rPh sb="0" eb="2">
      <t>テンケン</t>
    </rPh>
    <rPh sb="2" eb="4">
      <t>ナイヨウ</t>
    </rPh>
    <rPh sb="5" eb="8">
      <t>チャクガンテン</t>
    </rPh>
    <phoneticPr fontId="1"/>
  </si>
  <si>
    <t>点検結果</t>
    <rPh sb="0" eb="2">
      <t>テンケン</t>
    </rPh>
    <rPh sb="2" eb="4">
      <t>ケッカ</t>
    </rPh>
    <phoneticPr fontId="1"/>
  </si>
  <si>
    <t>根拠法令等</t>
    <rPh sb="4" eb="5">
      <t>トウ</t>
    </rPh>
    <phoneticPr fontId="1"/>
  </si>
  <si>
    <t>(2)　共同生活援助サービス費(Ⅰ)については、世話人が、常勤換算方法で、利用者の数を4で除して得た数以上配置されているものとして市長に届け出た指定共同生活援助事業所において、指定共同生活援助を行った場合に、障害支援区分に応じ、1日につき所定単位数を算定しているか。</t>
    <rPh sb="65" eb="67">
      <t>しちょう</t>
    </rPh>
    <phoneticPr fontId="1" type="Hiragana"/>
  </si>
  <si>
    <t>○点検に当たって</t>
    <rPh sb="1" eb="3">
      <t>テンケン</t>
    </rPh>
    <rPh sb="4" eb="5">
      <t>ア</t>
    </rPh>
    <phoneticPr fontId="1"/>
  </si>
  <si>
    <t>【法第43条】</t>
  </si>
  <si>
    <t>【法第43条第1項】</t>
  </si>
  <si>
    <t>2の2の2　外部サービス利用型共同生活援助サービス費※減算については上記で確認</t>
    <rPh sb="6" eb="8">
      <t>がいぶ</t>
    </rPh>
    <rPh sb="12" eb="14">
      <t>りよう</t>
    </rPh>
    <rPh sb="14" eb="15">
      <t>がた</t>
    </rPh>
    <phoneticPr fontId="1" type="Hiragana"/>
  </si>
  <si>
    <t>【法第43条第2項】</t>
  </si>
  <si>
    <t>③　利用者が自立した社会生活を営むことができるよう指定生活介護事業所等との連絡調整を行うこと。</t>
  </si>
  <si>
    <t>【平18厚告523別表第15の6の注】【平18厚告551の七のロ】【平18厚告556の九】</t>
  </si>
  <si>
    <t>【平18厚告523の二】</t>
  </si>
  <si>
    <t>ア　当該共同生活住居の所在地を含む区域における指定共同生活援助の量が事業を開始する時点において、障害福祉計画において定める当該区域の指定共同生活援助の必要な量に満たない区域内において事業を行うものであるか。</t>
  </si>
  <si>
    <t>30　協力医療機関等※</t>
  </si>
  <si>
    <t>(6)　夜間支援等体制加算(Ⅵ)については、夜間支援等体制加算(Ⅰ)を算定している指定共同生活援助事業所又は外部サービス利用型指定共同生活援助事業所であって、更に宿直を行う夜間支援従事者を配置し、利用者に対して夜間及び深夜の時間帯を通じて、定時的な居室の巡回や緊急時の支援等を提供できる体制を確保しているものとして市長が認めた指定共同生活援助事業所において、指定共同生活援助を行った場合に、夜間支援対象利用者の数に応じ、1日につき所定単位数を加算しているか。
　ただし、夜間支援等体制加算(Ⅳ)又は(Ⅴ)の算定対象となる利用者については、加算しない。</t>
    <rPh sb="35" eb="37">
      <t>さんてい</t>
    </rPh>
    <rPh sb="41" eb="43">
      <t>してい</t>
    </rPh>
    <rPh sb="43" eb="49">
      <t>きょうどうせいかつえんじょ</t>
    </rPh>
    <rPh sb="49" eb="52">
      <t>じぎょうしょ</t>
    </rPh>
    <rPh sb="52" eb="53">
      <t>また</t>
    </rPh>
    <rPh sb="54" eb="56">
      <t>がいぶ</t>
    </rPh>
    <rPh sb="60" eb="63">
      <t>りようがた</t>
    </rPh>
    <rPh sb="63" eb="65">
      <t>してい</t>
    </rPh>
    <rPh sb="65" eb="69">
      <t>きょうどうせいかつ</t>
    </rPh>
    <rPh sb="69" eb="74">
      <t>えんじょじぎょうしょ</t>
    </rPh>
    <rPh sb="79" eb="80">
      <t>さら</t>
    </rPh>
    <rPh sb="247" eb="248">
      <t>また</t>
    </rPh>
    <rPh sb="253" eb="255">
      <t>さんてい</t>
    </rPh>
    <rPh sb="255" eb="257">
      <t>たいしょう</t>
    </rPh>
    <rPh sb="260" eb="263">
      <t>りようしゃ</t>
    </rPh>
    <rPh sb="269" eb="271">
      <t>かさん</t>
    </rPh>
    <phoneticPr fontId="1" type="Hiragana"/>
  </si>
  <si>
    <t>【平18厚告523別表第15の1の注1】</t>
  </si>
  <si>
    <t>【平18厚告523別表第15の1の注2】</t>
  </si>
  <si>
    <t>イ　当該病院の精神病床の減少を伴うものであるか</t>
  </si>
  <si>
    <t>平24条例47第119条第1項準用（第51条）【平18厚令171第213条準用（第88条）】</t>
  </si>
  <si>
    <t>【平18厚告523別表第15の1の注3】</t>
  </si>
  <si>
    <t>【平18厚告523別表第15の1の注4】</t>
  </si>
  <si>
    <t>ウ　区分4　281単位</t>
  </si>
  <si>
    <t>【平18厚告523別表第15の1の注6】</t>
  </si>
  <si>
    <t>第5　変更の届出等※</t>
  </si>
  <si>
    <t>平24条例47第118条の9第2項【平18厚令171第211条の2第2項】</t>
  </si>
  <si>
    <t>【平18厚告523別表第15の1の注7の(2)】</t>
  </si>
  <si>
    <t>　指定共同生活援助事業者は、正当な理由がなく、指定共同生活援助の提供を拒んでいないか。</t>
  </si>
  <si>
    <t>【平18厚告523別表第15の1の注7の(3)】</t>
  </si>
  <si>
    <t>【平18厚告523別表第15の1の注7の(5)】</t>
  </si>
  <si>
    <t>平24条例47第119条第1項準用（第52条第2項）【平18厚令171第213条準用（第53条の2第2項）】</t>
  </si>
  <si>
    <t>【平18厚告523別表第15の1の4の注1】</t>
  </si>
  <si>
    <t>【平18厚告523別表第15の1の4の注2】</t>
  </si>
  <si>
    <t>【平18厚告523別表第15の1の4の注3】</t>
  </si>
  <si>
    <t>【平18厚告523別表第15の1の4の2の注】</t>
  </si>
  <si>
    <t>【平18厚告523別表第15の1の5の注2】</t>
  </si>
  <si>
    <t>平24条例47第119条第1項準用（第104条の2第1項）【平18厚令171第213条準用（第170条の2第1項）】</t>
  </si>
  <si>
    <t>　外部サービス利用型共同生活援助事業所の利用者（区分２以上に該当する利用者に限る。）に対して、受託居宅介護サービス事業所の従業者が受託居宅介護サービスを行った場合に、現に要した時間ではなく、外部サービス利用型共同生活援助の提供時間帯において、外部サービス利用型共同生活援助計画に位置付けられた内容の受託居宅介護サービスを行うのに要する標準的な時間で所定単位数を加算しているか。</t>
    <rPh sb="14" eb="16">
      <t>えんじょ</t>
    </rPh>
    <rPh sb="16" eb="19">
      <t>じぎょうしょ</t>
    </rPh>
    <rPh sb="20" eb="23">
      <t>りようしゃ</t>
    </rPh>
    <rPh sb="24" eb="26">
      <t>くぶん</t>
    </rPh>
    <rPh sb="27" eb="29">
      <t>いじょう</t>
    </rPh>
    <rPh sb="30" eb="32">
      <t>がいとう</t>
    </rPh>
    <rPh sb="34" eb="37">
      <t>りようしゃ</t>
    </rPh>
    <rPh sb="38" eb="39">
      <t>かぎ</t>
    </rPh>
    <rPh sb="43" eb="44">
      <t>たい</t>
    </rPh>
    <rPh sb="47" eb="49">
      <t>じゅたく</t>
    </rPh>
    <rPh sb="49" eb="51">
      <t>きょたく</t>
    </rPh>
    <rPh sb="51" eb="53">
      <t>かいご</t>
    </rPh>
    <rPh sb="57" eb="60">
      <t>じぎょうしょ</t>
    </rPh>
    <rPh sb="61" eb="64">
      <t>じゅうぎょうしゃ</t>
    </rPh>
    <rPh sb="65" eb="71">
      <t>じゅたくきょたくかいご</t>
    </rPh>
    <rPh sb="76" eb="77">
      <t>おこな</t>
    </rPh>
    <rPh sb="79" eb="81">
      <t>ばあい</t>
    </rPh>
    <rPh sb="83" eb="84">
      <t>げん</t>
    </rPh>
    <rPh sb="85" eb="86">
      <t>よう</t>
    </rPh>
    <rPh sb="88" eb="90">
      <t>じかん</t>
    </rPh>
    <phoneticPr fontId="1" type="Hiragana"/>
  </si>
  <si>
    <t>【平18厚告523別表第15の1の5の注3】</t>
  </si>
  <si>
    <t>【平18厚告523別表第15の2の注】</t>
  </si>
  <si>
    <t>　ただし、4の入院時支援特別加算が算定される月に算定していないか。</t>
  </si>
  <si>
    <t>平24条例47第118条の2第2項【平18厚令171第209条第2項】</t>
  </si>
  <si>
    <t>【平18厚告523別表第15の1の5の注6】</t>
  </si>
  <si>
    <t>○平18厚告523　　障害者の日常生活及び社会生活を総合的に支援するための法律に基づく指定障害福祉サービス等及び基準該当障害福祉サービスに要する費用の額の算定に関する基準（平成18年９月29日厚生労働省告示第523号）</t>
  </si>
  <si>
    <t>【平18厚告523別表第15の3の注】</t>
  </si>
  <si>
    <t>　指定共同生活援助事業者は、その事業の運営に当たっては、地域住民又はその自発的な活動等との連携及び協力を行う等の地域との交流に努めているか。</t>
  </si>
  <si>
    <t>【3】　身体拘束等の適正化を図るため、次に掲げる措置を講じているか。</t>
    <rPh sb="4" eb="6">
      <t>シンタイ</t>
    </rPh>
    <rPh sb="6" eb="8">
      <t>コウソク</t>
    </rPh>
    <rPh sb="8" eb="9">
      <t>トウ</t>
    </rPh>
    <rPh sb="10" eb="13">
      <t>テキセイカ</t>
    </rPh>
    <rPh sb="14" eb="15">
      <t>ハカ</t>
    </rPh>
    <rPh sb="19" eb="20">
      <t>ツギ</t>
    </rPh>
    <rPh sb="21" eb="22">
      <t>カカ</t>
    </rPh>
    <rPh sb="24" eb="26">
      <t>ソチ</t>
    </rPh>
    <rPh sb="27" eb="28">
      <t>コウ</t>
    </rPh>
    <phoneticPr fontId="1"/>
  </si>
  <si>
    <t>【平18厚告523別表第15の4の注】</t>
  </si>
  <si>
    <t>【平18厚告523別表第15の1の4の3の注】</t>
  </si>
  <si>
    <t>【平18厚告523別表第15の7の注1】</t>
  </si>
  <si>
    <t>　この場合において、サービス管理責任者は、面接の趣旨を利用者に対して十分に説明し、理解を得ているか。</t>
  </si>
  <si>
    <t>【平18厚告523別表第15の7の注3】</t>
  </si>
  <si>
    <t>【平18厚告523別表第15の7の注4】</t>
  </si>
  <si>
    <t>平24条例47第119条第1項準用（第39条第6項）【平18厚令171第213条準用（第39条第6項）】</t>
  </si>
  <si>
    <t>①　利用申込者の利用に際し、その者に係る指定障害福祉サービス事業者等に対する照会等により、その者の身体及び精神の状況、当該指定共同生活援助事業所以外における指定障害福祉サービス等の利用状況等を把握すること。</t>
  </si>
  <si>
    <t>平24条例47第119条第1項準用（第40条第1項）【平18厚令171第213条準用（第40条第1項）】</t>
  </si>
  <si>
    <t>【平18厚告523別表第15の7の注5】</t>
  </si>
  <si>
    <t>【平18厚告523別表第15の9の注】</t>
  </si>
  <si>
    <t>(4)　指定共同生活援助事業者は、その提供する指定共同生活援助の質の評価を行うとともに、外部の者による評価を受けるよう努めているか。</t>
  </si>
  <si>
    <t>　 １つをプルダウンで選択（■）してください。</t>
    <rPh sb="11" eb="13">
      <t>センタク</t>
    </rPh>
    <phoneticPr fontId="1"/>
  </si>
  <si>
    <t>○平18厚令171　　障害者の日常生活及び社会生活を総合的に支援するための法律に基づく指定障害福祉サービスの事業等の人員、設備及び運営に関する基準（平成18年９月29日厚生労働省令第171号）</t>
    <rPh sb="1" eb="2">
      <t>ヒラ</t>
    </rPh>
    <phoneticPr fontId="4"/>
  </si>
  <si>
    <t>○平18厚告539　　厚生労働大臣が定める１単位の単価（平成18年９月25日厚生労働省告示第539号）</t>
    <rPh sb="11" eb="13">
      <t>コウセイ</t>
    </rPh>
    <rPh sb="13" eb="15">
      <t>ロウドウ</t>
    </rPh>
    <rPh sb="15" eb="17">
      <t>ダイジン</t>
    </rPh>
    <rPh sb="18" eb="19">
      <t>サダ</t>
    </rPh>
    <rPh sb="22" eb="24">
      <t>タンイ</t>
    </rPh>
    <rPh sb="25" eb="27">
      <t>タンカ</t>
    </rPh>
    <rPh sb="28" eb="30">
      <t>ヘイセイ</t>
    </rPh>
    <rPh sb="32" eb="33">
      <t>ネン</t>
    </rPh>
    <rPh sb="34" eb="35">
      <t>ガツ</t>
    </rPh>
    <rPh sb="37" eb="38">
      <t>ニチ</t>
    </rPh>
    <rPh sb="38" eb="40">
      <t>コウセイ</t>
    </rPh>
    <rPh sb="40" eb="43">
      <t>ロウドウショウ</t>
    </rPh>
    <rPh sb="43" eb="45">
      <t>コクジ</t>
    </rPh>
    <rPh sb="45" eb="46">
      <t>ダイ</t>
    </rPh>
    <rPh sb="49" eb="50">
      <t>ゴウ</t>
    </rPh>
    <phoneticPr fontId="4"/>
  </si>
  <si>
    <t>○平18厚告543　　厚生労働大臣が定める基準（平成18年９月29日厚生労働省告示第543号）</t>
    <rPh sb="21" eb="23">
      <t>キジュン</t>
    </rPh>
    <phoneticPr fontId="4"/>
  </si>
  <si>
    <t>○平18厚告551　　厚生労働大臣が定める施設基準（平成18年９月29日厚生労働省告示第551号）</t>
    <rPh sb="21" eb="23">
      <t>シセツ</t>
    </rPh>
    <rPh sb="23" eb="25">
      <t>キジュン</t>
    </rPh>
    <rPh sb="26" eb="28">
      <t>ヘイセイ</t>
    </rPh>
    <rPh sb="30" eb="31">
      <t>ネン</t>
    </rPh>
    <rPh sb="32" eb="33">
      <t>ガツ</t>
    </rPh>
    <rPh sb="35" eb="36">
      <t>ニチ</t>
    </rPh>
    <rPh sb="36" eb="38">
      <t>コウセイ</t>
    </rPh>
    <rPh sb="38" eb="40">
      <t>ロウドウ</t>
    </rPh>
    <rPh sb="40" eb="41">
      <t>ショウ</t>
    </rPh>
    <rPh sb="41" eb="43">
      <t>コクジ</t>
    </rPh>
    <rPh sb="43" eb="44">
      <t>ダイ</t>
    </rPh>
    <rPh sb="47" eb="48">
      <t>ゴウ</t>
    </rPh>
    <phoneticPr fontId="4"/>
  </si>
  <si>
    <t>○平24条例47　　長野市指定障害福祉サービスの事業等の従業者、設備及び運営の基準等に関する条例（平成24年12月25日長野市条例第47号）</t>
    <rPh sb="1" eb="2">
      <t>ヒラ</t>
    </rPh>
    <rPh sb="4" eb="6">
      <t>ジョウレイ</t>
    </rPh>
    <phoneticPr fontId="4"/>
  </si>
  <si>
    <t>○平24条例49　　長野市障害福祉サービス事業の設備及び運営の基準に関する条例（平成24年12月25日長野市条例第49号）</t>
  </si>
  <si>
    <t>　ただし、③及び⑤に該当する場合にあっては、③に掲げる割合を所定単位数に乗じて得た額を、④及び⑤に該当する場合にあっては、④に掲げる割合を所定単位数に乗じて得た額を算定しているか。</t>
  </si>
  <si>
    <t>　(1)から(3)に規定する指定共同生活援助の従業者は、専ら当該指定共同生活援助事業所の職務に従事する者となっているか。　(ただし、利用者の支援に支障がない場合はこの限りでない。)</t>
  </si>
  <si>
    <t>○平25規則13　　長野市指定障害福祉サービスの事業等の従業者、設備及び運営の基準等に関する条例施行規則（平成25年３月25日長野市規則第13号）</t>
    <rPh sb="1" eb="2">
      <t>ヘイ</t>
    </rPh>
    <rPh sb="4" eb="6">
      <t>キソク</t>
    </rPh>
    <phoneticPr fontId="4"/>
  </si>
  <si>
    <t>　(1)から(3)の利用者の数は、前年度の平均値となっているか。　ただし、新規に指定を受ける場合は、適切な推定数により算定されているか。</t>
  </si>
  <si>
    <t>○平25規則15　　長野市障害福祉サービス事業の設備及び運営の基準に関する条例施行規則（平成25年３月25日長野市規則第15号）</t>
  </si>
  <si>
    <t>事業所名：</t>
    <rPh sb="0" eb="3">
      <t>ジギョウショ</t>
    </rPh>
    <rPh sb="3" eb="4">
      <t>メイ</t>
    </rPh>
    <phoneticPr fontId="1"/>
  </si>
  <si>
    <t>　指定共同生活援助事業所に置くべき従業者及びその員数は、次のとおりになっているか。</t>
  </si>
  <si>
    <t>　指定共同生活援助事業所ごとに、常勤換算方法で、利用者の数を6で除した数以上となっているか。</t>
  </si>
  <si>
    <t>⑤　既存の建物を共同生活住居とした共同生活住居を改築する場合であって、市長が特に必要があると認めるときは、④の規定にかかわらず、当該共同生活住居の入居定員は2人以上30人以下(ただし、当該共同生活住居を改築する時点の入居定員と同数を上限とする。)となっているか。</t>
    <rPh sb="35" eb="37">
      <t>しちょう</t>
    </rPh>
    <phoneticPr fontId="1" type="Hiragana"/>
  </si>
  <si>
    <t>　指定共同生活援助事業所ごとに、常勤換算方法で、次の①から④までに掲げる数の合計数以上となっているか。</t>
  </si>
  <si>
    <t>(1)　指定共同生活援助事業者は、一般相談支援事業若しくは特定相談支援事業を行う者若しくは他の障害福祉サービスの事業を行う者等又はその従業者に対し、利用者又はその家族に対して当該指定共同生活援助事業者を紹介することの対償として、金品その他の財産上の利益を供与していないか。</t>
  </si>
  <si>
    <t>　指定共同生活援助事業者は、指定共同生活援助の利用について市町村又は一般相談支援事業若しくは特定相談支援事業を行う者が行う連絡調整に、できる限り協力しているか。</t>
  </si>
  <si>
    <t>(2)　指定共同生活援助事業者は、当該指定共同生活援助の事業を廃止し、又は休止しようとするときは、その廃止又は休止の日の1月前までに、その旨を市長に届け出ているか。</t>
  </si>
  <si>
    <t>　指定共同生活援助事業者は、指定共同生活援助事業所の見やすい場所に、運営規程の概要、従業者の勤務の体制、協力医療機関及び協力歯科医療機関その他の利用申込者のサービスの選択に資すると認められる重要事項を掲示しているか。</t>
  </si>
  <si>
    <t>　指定共同生活援助事業者は、指定共同生活援助の提供を求められた場合は、その者の提示する受給者証によって、支給決定の有無、支給決定の有効期間、支給量等を確かめているか。</t>
  </si>
  <si>
    <t>　指定共同生活援助事業者は、常に利用者の心身の状況、その置かれている環境等の的確な把握に努め、利用者又はその家族に対し、その相談に適切に応じるとともに、必要な助言その他の援助を行っているか。</t>
  </si>
  <si>
    <t>　従業者は、現に指定共同生活援助の提供を行っているときに利用者に病状の急変が生じた場合その他必要な場合は、速やかに医療機関への連絡を行う等の必要な措置を講じているか。</t>
  </si>
  <si>
    <t>(5)　指定共同生活援助事業者は、従業者及び管理者の資質の向上のために、その研修の機会を確保しているか。</t>
    <rPh sb="20" eb="21">
      <t>およ</t>
    </rPh>
    <rPh sb="22" eb="25">
      <t>かんりしゃ</t>
    </rPh>
    <phoneticPr fontId="1" type="Hiragana"/>
  </si>
  <si>
    <t>　指定共同生活援助事業者は、共同生活住居及びユニットの入居定員並びに居室の定員を超えて入居させていないか。</t>
  </si>
  <si>
    <t>【平18厚令171附則第18条の２第２項】</t>
    <rPh sb="1" eb="2">
      <t>へい</t>
    </rPh>
    <rPh sb="4" eb="5">
      <t>あつし</t>
    </rPh>
    <rPh sb="5" eb="6">
      <t>れい</t>
    </rPh>
    <rPh sb="9" eb="11">
      <t>ふそく</t>
    </rPh>
    <rPh sb="11" eb="12">
      <t>だい</t>
    </rPh>
    <rPh sb="14" eb="15">
      <t>じょう</t>
    </rPh>
    <rPh sb="17" eb="18">
      <t>だい</t>
    </rPh>
    <rPh sb="19" eb="20">
      <t>こう</t>
    </rPh>
    <phoneticPr fontId="1" type="Hiragana"/>
  </si>
  <si>
    <t>　指定共同生活援助事業者は、指定共同生活援助事業所ごとに経理を区分するとともに、指定共同生活援助の事業の会計をその他の事業の会計と区分しているか。</t>
  </si>
  <si>
    <t>○平26厚令５　　障害支援区分に係る市町村審査会による審査及び判定の基準等に関する省令（平成26年１月23日厚生労働省令第５号）</t>
    <rPh sb="11" eb="13">
      <t>シエン</t>
    </rPh>
    <rPh sb="13" eb="15">
      <t>クブン</t>
    </rPh>
    <rPh sb="16" eb="17">
      <t>カカ</t>
    </rPh>
    <rPh sb="18" eb="21">
      <t>シチョウソン</t>
    </rPh>
    <rPh sb="21" eb="24">
      <t>シンサカイ</t>
    </rPh>
    <rPh sb="27" eb="29">
      <t>シンサ</t>
    </rPh>
    <rPh sb="29" eb="30">
      <t>オヨ</t>
    </rPh>
    <rPh sb="31" eb="33">
      <t>ハンテイ</t>
    </rPh>
    <rPh sb="34" eb="37">
      <t>キジュントウ</t>
    </rPh>
    <rPh sb="38" eb="39">
      <t>カン</t>
    </rPh>
    <rPh sb="41" eb="43">
      <t>ショウレイ</t>
    </rPh>
    <phoneticPr fontId="1"/>
  </si>
  <si>
    <t>平24条例47第119条第1項準用（第14条）【平18厚令171第213条準用（第14条）】</t>
  </si>
  <si>
    <t>【平18厚令171附則第11条第2項】</t>
    <rPh sb="1" eb="2">
      <t>へい</t>
    </rPh>
    <rPh sb="4" eb="5">
      <t>あつし</t>
    </rPh>
    <rPh sb="5" eb="6">
      <t>れい</t>
    </rPh>
    <rPh sb="9" eb="11">
      <t>ふそく</t>
    </rPh>
    <rPh sb="11" eb="12">
      <t>だい</t>
    </rPh>
    <rPh sb="14" eb="15">
      <t>じょう</t>
    </rPh>
    <rPh sb="15" eb="16">
      <t>だい</t>
    </rPh>
    <rPh sb="17" eb="18">
      <t>こう</t>
    </rPh>
    <phoneticPr fontId="1" type="Hiragana"/>
  </si>
  <si>
    <t>【平18厚告523別表第15の6の3の注】【平18厚告551の七のハ準用（四のニ）】【平18厚告543の四十準用（四）】</t>
    <rPh sb="34" eb="36">
      <t>じゅんよう</t>
    </rPh>
    <rPh sb="37" eb="38">
      <t>よん</t>
    </rPh>
    <rPh sb="52" eb="54">
      <t>よんじゅう</t>
    </rPh>
    <rPh sb="54" eb="56">
      <t>じゅんよう</t>
    </rPh>
    <rPh sb="57" eb="58">
      <t>よん</t>
    </rPh>
    <phoneticPr fontId="1" type="Hiragana"/>
  </si>
  <si>
    <t>平24条例47第118条の9第1項【平18厚令171第211条の2第1項】</t>
  </si>
  <si>
    <t>○平18厚告556　　厚生労働大臣が定める者（平成18年９月29日厚生労働省告示第556号）</t>
    <rPh sb="21" eb="22">
      <t>モノ</t>
    </rPh>
    <phoneticPr fontId="4"/>
  </si>
  <si>
    <t>(5)　夜間支援等体制加算(Ⅴ)については、夜間支援等体制加算(Ⅰ)を算定している指定共同生活援助事業所又は外部サービス利用型指定共同生活援助事業所であって、更に夜勤を行う夜間支援従事者を配置し、共同生活住居を巡回させることにより、利用者に対して夜間及び深夜の一部の時間帯において必要な介護等の支援を提供できる体制を確保しているものとして市長が認めた指定共同生活援助事業所において、指定共同生活援助を行った場合に、夜間支援対象利用者の数に応じ、1日につき所定単位数を加算しているか。
　ただし、夜間支援等体制加算(Ⅳ)の算定対象となる利用者については、加算しない。</t>
    <rPh sb="35" eb="37">
      <t>さんてい</t>
    </rPh>
    <rPh sb="41" eb="43">
      <t>してい</t>
    </rPh>
    <rPh sb="43" eb="49">
      <t>きょうどうせいかつえんじょ</t>
    </rPh>
    <rPh sb="49" eb="52">
      <t>じぎょうしょ</t>
    </rPh>
    <rPh sb="52" eb="53">
      <t>また</t>
    </rPh>
    <rPh sb="54" eb="56">
      <t>がいぶ</t>
    </rPh>
    <rPh sb="60" eb="63">
      <t>りようがた</t>
    </rPh>
    <rPh sb="63" eb="65">
      <t>してい</t>
    </rPh>
    <rPh sb="65" eb="69">
      <t>きょうどうせいかつ</t>
    </rPh>
    <rPh sb="69" eb="74">
      <t>えんじょじぎょうしょ</t>
    </rPh>
    <rPh sb="79" eb="80">
      <t>さら</t>
    </rPh>
    <rPh sb="81" eb="83">
      <t>やきん</t>
    </rPh>
    <rPh sb="84" eb="85">
      <t>おこな</t>
    </rPh>
    <rPh sb="86" eb="88">
      <t>やかん</t>
    </rPh>
    <rPh sb="88" eb="90">
      <t>しえん</t>
    </rPh>
    <rPh sb="90" eb="93">
      <t>じゅうじしゃ</t>
    </rPh>
    <rPh sb="94" eb="96">
      <t>はいち</t>
    </rPh>
    <rPh sb="98" eb="100">
      <t>きょうどう</t>
    </rPh>
    <rPh sb="100" eb="102">
      <t>せいかつ</t>
    </rPh>
    <rPh sb="102" eb="104">
      <t>じゅうきょ</t>
    </rPh>
    <rPh sb="105" eb="107">
      <t>じゅんかい</t>
    </rPh>
    <rPh sb="130" eb="132">
      <t>いちぶ</t>
    </rPh>
    <rPh sb="260" eb="262">
      <t>さんてい</t>
    </rPh>
    <rPh sb="262" eb="264">
      <t>たいしょう</t>
    </rPh>
    <rPh sb="267" eb="270">
      <t>りようしゃ</t>
    </rPh>
    <rPh sb="276" eb="278">
      <t>かさん</t>
    </rPh>
    <phoneticPr fontId="1" type="Hiragana"/>
  </si>
  <si>
    <t>7　地域生活移行個別支援特別加算</t>
  </si>
  <si>
    <t>　ただし、この場合において、(1)の福祉専門職員配置等加算(Ⅰ)又は(2)の福祉専門職員配置等加算(Ⅱ)を算定している場合は、算定していないか。</t>
  </si>
  <si>
    <t>　平成18年厚生労働省告示第551号「厚生労働大臣が定める施設基準」に適合しているものとして市長に届け出た指定共同生活援助事業所又は日中サービス支援型指定共同生活援助事業所において、一時的に体験的な指定共同生活援助又は日中サービス支援型指定共同生活援助の利用が必要と認められる者のうち、別に「厚生労働大臣が定める基準」に適合すると認められた利用者に対し、共同生活援助計画又は日中サービス支援型指定共同生活援助計画に基づき、指定共同生活援助又は日中サービス支援型指定共同生活援助を行った場合に、1日につき所定単位数を加算しているか。</t>
    <rPh sb="46" eb="48">
      <t>しちょう</t>
    </rPh>
    <rPh sb="64" eb="65">
      <t>また</t>
    </rPh>
    <rPh sb="91" eb="94">
      <t>いちじてき</t>
    </rPh>
    <rPh sb="95" eb="98">
      <t>たいけんてき</t>
    </rPh>
    <rPh sb="127" eb="129">
      <t>りよう</t>
    </rPh>
    <rPh sb="130" eb="132">
      <t>ひつよう</t>
    </rPh>
    <rPh sb="133" eb="134">
      <t>みと</t>
    </rPh>
    <rPh sb="138" eb="139">
      <t>もの</t>
    </rPh>
    <rPh sb="143" eb="144">
      <t>べつ</t>
    </rPh>
    <rPh sb="204" eb="206">
      <t>けいかく</t>
    </rPh>
    <phoneticPr fontId="1" type="Hiragana"/>
  </si>
  <si>
    <t>【平18厚告523別表第15の6の2の注】</t>
  </si>
  <si>
    <t>平24条例47第119条第2項準用（平24条例49第28条第2項）【平18厚令171第213条準用（第73条第2項）】</t>
  </si>
  <si>
    <t>　第2の1の員数の従業者に加え、看護職員を常勤換算方法で1以上配置しているものとして市長に届け出た指定共同生活援助事業所等において、指定共同生活援助等を行った場合に、1日につき所定単位数を加算しているか。</t>
    <rPh sb="1" eb="2">
      <t>だい</t>
    </rPh>
    <rPh sb="6" eb="8">
      <t>いんすう</t>
    </rPh>
    <rPh sb="9" eb="12">
      <t>じゅうぎょうしゃ</t>
    </rPh>
    <rPh sb="13" eb="14">
      <t>くわ</t>
    </rPh>
    <rPh sb="16" eb="18">
      <t>かんご</t>
    </rPh>
    <rPh sb="18" eb="20">
      <t>しょくいん</t>
    </rPh>
    <rPh sb="21" eb="23">
      <t>じょうきん</t>
    </rPh>
    <rPh sb="23" eb="25">
      <t>かんさん</t>
    </rPh>
    <rPh sb="25" eb="27">
      <t>ほうほう</t>
    </rPh>
    <rPh sb="29" eb="31">
      <t>いじょう</t>
    </rPh>
    <rPh sb="31" eb="33">
      <t>はいち</t>
    </rPh>
    <rPh sb="42" eb="44">
      <t>しちょう</t>
    </rPh>
    <rPh sb="45" eb="46">
      <t>とど</t>
    </rPh>
    <rPh sb="47" eb="48">
      <t>で</t>
    </rPh>
    <rPh sb="49" eb="51">
      <t>してい</t>
    </rPh>
    <rPh sb="51" eb="53">
      <t>きょうどう</t>
    </rPh>
    <rPh sb="53" eb="55">
      <t>せいかつ</t>
    </rPh>
    <rPh sb="55" eb="57">
      <t>えんじょ</t>
    </rPh>
    <rPh sb="57" eb="60">
      <t>じぎょうしょ</t>
    </rPh>
    <rPh sb="60" eb="61">
      <t>とう</t>
    </rPh>
    <rPh sb="74" eb="75">
      <t>とう</t>
    </rPh>
    <rPh sb="79" eb="81">
      <t>ばあい</t>
    </rPh>
    <rPh sb="84" eb="85">
      <t>にち</t>
    </rPh>
    <rPh sb="88" eb="90">
      <t>しょてい</t>
    </rPh>
    <rPh sb="90" eb="93">
      <t>たんいすう</t>
    </rPh>
    <rPh sb="94" eb="96">
      <t>かさん</t>
    </rPh>
    <phoneticPr fontId="1" type="Hiragana"/>
  </si>
  <si>
    <t>イ　区分5　398単位</t>
  </si>
  <si>
    <t>ア　作成されていない期間が3月未満の場合　100分の70</t>
    <rPh sb="2" eb="4">
      <t>サクセイ</t>
    </rPh>
    <rPh sb="10" eb="12">
      <t>キカン</t>
    </rPh>
    <rPh sb="14" eb="15">
      <t>ツキ</t>
    </rPh>
    <rPh sb="15" eb="17">
      <t>ミマン</t>
    </rPh>
    <rPh sb="18" eb="20">
      <t>バアイ</t>
    </rPh>
    <phoneticPr fontId="1"/>
  </si>
  <si>
    <t>20　社会生活上の便宜の供与等※</t>
  </si>
  <si>
    <t>　外部サービス利用型共同生活援助サービス費(Ⅰ)から(Ⅴ)までについては、障害者(身体障害者にあっては、65歳未満の者又は65歳に達する日の前日までに障害福祉サービス若しくはこれに準ずるものを利用したことがある者に限り、地域移行支援型ホームにおける外部サービス利用型指定共同生活援助の利用者にあっては、当該地域移行支援型ホームにおいて外部サービス利用型指定共同生活援助の事業を行う者が当該事業を開始した日において、精神科病院に1年以上入院している精神障害者に限る。)に対して、外部サービス利用型共同生活援助事業所において、基本サービスを行った場合に、所定単位数を算定しているか。</t>
    <rPh sb="124" eb="126">
      <t>がいぶ</t>
    </rPh>
    <rPh sb="130" eb="133">
      <t>りようがた</t>
    </rPh>
    <rPh sb="167" eb="169">
      <t>がいぶ</t>
    </rPh>
    <rPh sb="173" eb="175">
      <t>りよう</t>
    </rPh>
    <rPh sb="175" eb="176">
      <t>がた</t>
    </rPh>
    <rPh sb="253" eb="256">
      <t>じぎょうしょ</t>
    </rPh>
    <rPh sb="261" eb="263">
      <t>きほん</t>
    </rPh>
    <phoneticPr fontId="1" type="Hiragana"/>
  </si>
  <si>
    <t>2　共同生活援助サービス費</t>
  </si>
  <si>
    <t>2の5　夜間支援等体制加算</t>
  </si>
  <si>
    <t>7の3　強度行動障害者地域移行特別加算</t>
    <rPh sb="4" eb="6">
      <t>きょうど</t>
    </rPh>
    <rPh sb="6" eb="8">
      <t>こうどう</t>
    </rPh>
    <rPh sb="8" eb="11">
      <t>しょうがいしゃ</t>
    </rPh>
    <rPh sb="11" eb="13">
      <t>ちいき</t>
    </rPh>
    <rPh sb="13" eb="15">
      <t>いこう</t>
    </rPh>
    <rPh sb="15" eb="17">
      <t>とくべつ</t>
    </rPh>
    <rPh sb="17" eb="19">
      <t>かさん</t>
    </rPh>
    <phoneticPr fontId="1" type="Hiragana"/>
  </si>
  <si>
    <t>9　通勤者生活支援加算</t>
  </si>
  <si>
    <t>10　福祉・介護職員処遇改善加算</t>
  </si>
  <si>
    <t>平24条例47第119条第1項準用（第17条第2項）【平18厚令171第213条準用（第17条第2項）】</t>
  </si>
  <si>
    <t>②　指定共同生活援助事業所の管理者は、適切な指定共同生活援助を提供するために必要な知識及び経験を有する者となっているか。</t>
  </si>
  <si>
    <t>⑥　共同生活住居は、1以上のユニットを有するほか、日常生活を営む上で必要な設備を設けているか。</t>
  </si>
  <si>
    <t>①　(2)に規定する指定共同生活援助事業所の場合</t>
    <rPh sb="16" eb="18">
      <t>えんじょ</t>
    </rPh>
    <phoneticPr fontId="1" type="Hiragana"/>
  </si>
  <si>
    <t>②　(3)に規定する指定共同生活援助事業所の場合</t>
  </si>
  <si>
    <t>③　(4)に規定する指定共同生活援助事業所の場合</t>
  </si>
  <si>
    <t>(1)　夜間支援等体制加算(Ⅰ)については、夜勤を行う夜間支援従事者を配置し、利用者に対して夜間及び深夜の時間帯を通じて必要な介護等の支援を提供できる体制を確保しているものとして市長が認めた指定共同生活援助事業所において、指定共同生活援助を行った場合に、夜間支援対象利用者の数に応じ、1日につき所定単位数を加算しているか。</t>
    <rPh sb="89" eb="91">
      <t>しちょう</t>
    </rPh>
    <phoneticPr fontId="1" type="Hiragana"/>
  </si>
  <si>
    <t>8　医療連携体制加算</t>
  </si>
  <si>
    <t>(6)　指定共同生活援助事業者は、都道府県知事、市町村又は市町村長から求めがあった場合には、(3)から(5)までの改善の内容を都道府県知事、市町村又は市町村長に報告しているか。</t>
    <rPh sb="17" eb="19">
      <t>とどう</t>
    </rPh>
    <rPh sb="19" eb="20">
      <t>ふ</t>
    </rPh>
    <rPh sb="25" eb="27">
      <t>ちょうそん</t>
    </rPh>
    <rPh sb="30" eb="32">
      <t>ちょうそん</t>
    </rPh>
    <rPh sb="63" eb="65">
      <t>とどう</t>
    </rPh>
    <rPh sb="65" eb="66">
      <t>ふ</t>
    </rPh>
    <rPh sb="71" eb="73">
      <t>ちょうそん</t>
    </rPh>
    <rPh sb="76" eb="78">
      <t>ちょうそん</t>
    </rPh>
    <phoneticPr fontId="1" type="Hiragana"/>
  </si>
  <si>
    <t>(3)　指定共同生活援助事業者は、(1)及び(2)の支払を受ける額のほか、指定共同生活援助において提供される便宜に要する費用のうち、支給決定障害者から受けることのできる次に掲げる費用の支払を受けているか。</t>
  </si>
  <si>
    <t>4の2　長期入院時支援特別加算</t>
    <rPh sb="8" eb="9">
      <t>じ</t>
    </rPh>
    <phoneticPr fontId="1" type="Hiragana"/>
  </si>
  <si>
    <t>(1)　指定共同生活援助事業者は、当該指定に係るサービス事業所の名称及び所在地その他障害者総合支援法施行規則第34条の23にいう事項に変更があったとき、又は休止した当該指定共同生活援助の事業を再開したときは、10日以内に、その旨を市長に届け出ているか。</t>
  </si>
  <si>
    <t>平24条例47第119条第2項準用（平24条例49第24条第1項）【平18厚令171第213条準用（第66条第1項）】</t>
    <rPh sb="29" eb="30">
      <t>だい</t>
    </rPh>
    <rPh sb="31" eb="32">
      <t>こう</t>
    </rPh>
    <phoneticPr fontId="1" type="Hiragana"/>
  </si>
  <si>
    <t>【平18厚令171附則第７条第1項】</t>
    <rPh sb="1" eb="2">
      <t>へい</t>
    </rPh>
    <rPh sb="4" eb="5">
      <t>あつし</t>
    </rPh>
    <rPh sb="5" eb="6">
      <t>れい</t>
    </rPh>
    <rPh sb="9" eb="11">
      <t>ふそく</t>
    </rPh>
    <rPh sb="11" eb="12">
      <t>だい</t>
    </rPh>
    <rPh sb="13" eb="14">
      <t>じょう</t>
    </rPh>
    <rPh sb="14" eb="15">
      <t>だい</t>
    </rPh>
    <rPh sb="16" eb="17">
      <t>こう</t>
    </rPh>
    <phoneticPr fontId="1" type="Hiragana"/>
  </si>
  <si>
    <t>（ ２ ） 共同生活住居の構造等</t>
    <rPh sb="10" eb="12">
      <t>じゅうきょ</t>
    </rPh>
    <rPh sb="13" eb="15">
      <t>こうぞう</t>
    </rPh>
    <rPh sb="15" eb="16">
      <t>とう</t>
    </rPh>
    <phoneticPr fontId="1" type="Hiragana"/>
  </si>
  <si>
    <t>地域移行支援型ホームにおいて地域移行支援型ホーム事業者が設置する共同生活住居の構造及び設備は、その入居者の生活の独立性を確保するものであるか。</t>
  </si>
  <si>
    <t>（３）指定共同生活援助の提供期間</t>
    <rPh sb="3" eb="5">
      <t>してい</t>
    </rPh>
    <rPh sb="5" eb="7">
      <t>きょうどう</t>
    </rPh>
    <rPh sb="7" eb="9">
      <t>せいかつ</t>
    </rPh>
    <rPh sb="9" eb="11">
      <t>えんじょ</t>
    </rPh>
    <rPh sb="12" eb="14">
      <t>ていきょう</t>
    </rPh>
    <rPh sb="14" eb="16">
      <t>きかん</t>
    </rPh>
    <phoneticPr fontId="1" type="Hiragana"/>
  </si>
  <si>
    <t>地域移行支援型ホーム事業者は、利用者に対し、指定共同生活援助を提供する場合、原則として2 年以内とされているか。</t>
  </si>
  <si>
    <t>地域移行支援型ホーム事業者は、入居している利用者が住宅又は地域移行支援型ホーム以外の指定共同生活援助事業所（住宅等）において日常生活を営むことができるかどうかについて定期的に検討するとともに、当該利用者が入居の日から(23)に定める期間内に住宅等に移行できるよう、適切な支援を行っているか。</t>
  </si>
  <si>
    <t>（５）共同生活援助計画の作成等</t>
    <rPh sb="3" eb="5">
      <t>きょうどう</t>
    </rPh>
    <rPh sb="5" eb="7">
      <t>せいかつ</t>
    </rPh>
    <rPh sb="7" eb="9">
      <t>えんじょ</t>
    </rPh>
    <rPh sb="9" eb="11">
      <t>けいかく</t>
    </rPh>
    <rPh sb="12" eb="14">
      <t>さくせい</t>
    </rPh>
    <rPh sb="14" eb="15">
      <t>とう</t>
    </rPh>
    <phoneticPr fontId="1" type="Hiragana"/>
  </si>
  <si>
    <t>（６）協議の場の設置</t>
    <rPh sb="3" eb="5">
      <t>きょうぎ</t>
    </rPh>
    <rPh sb="6" eb="7">
      <t>ば</t>
    </rPh>
    <rPh sb="8" eb="10">
      <t>せっち</t>
    </rPh>
    <phoneticPr fontId="1" type="Hiragana"/>
  </si>
  <si>
    <t>① 地域移行支援型ホーム事業者は、指定共同生活援助の提供に当たっては、利用者の地域への移行を推進するための関係者により構成される協議会(地域移行推進協議会)を設置し、定期的に地域移行推進協議会に活動状況を報告し、必要な要望、助言等を聴く機会を設けているか。</t>
  </si>
  <si>
    <t>② 地域移行支援型ホーム事業者は、法第89 条の3 第1 項に規定する協議会その他都道府県知事がこれに準ずるものとして特に認めるもの（協議会等）に対して定期的に地域移行支援型ホームにおける指定共同生活援助の事業の実施状況等を報告し、協議会等による評価を受けるとともに、協議会等から必要な要望、助言等を聴く機会を設けているか。</t>
  </si>
  <si>
    <t>２　指定共同生活援助事業所において個人単位で居宅介護等を利用する場合の特例</t>
    <rPh sb="2" eb="4">
      <t>してい</t>
    </rPh>
    <rPh sb="4" eb="6">
      <t>きょうどう</t>
    </rPh>
    <rPh sb="6" eb="8">
      <t>せいかつ</t>
    </rPh>
    <rPh sb="8" eb="10">
      <t>えんじょ</t>
    </rPh>
    <rPh sb="10" eb="13">
      <t>じぎょうしょ</t>
    </rPh>
    <rPh sb="17" eb="19">
      <t>こじん</t>
    </rPh>
    <rPh sb="19" eb="21">
      <t>たんい</t>
    </rPh>
    <rPh sb="22" eb="24">
      <t>きょたく</t>
    </rPh>
    <rPh sb="24" eb="26">
      <t>かいご</t>
    </rPh>
    <rPh sb="26" eb="27">
      <t>とう</t>
    </rPh>
    <rPh sb="28" eb="30">
      <t>りよう</t>
    </rPh>
    <rPh sb="32" eb="34">
      <t>ばあい</t>
    </rPh>
    <rPh sb="35" eb="37">
      <t>とくれい</t>
    </rPh>
    <phoneticPr fontId="1" type="Hiragana"/>
  </si>
  <si>
    <t>（３）(1)及び(2)の場合において、第2 の1(2) ②から④中「利用者の数」とあるのは「利用者の数(（ 経過措置） 2 の(1)又は(2)の適用を受ける者にあっては、当該利用者の数に2分の1を乗じて得た数)」としているか。</t>
  </si>
  <si>
    <t>該当なし</t>
    <rPh sb="0" eb="2">
      <t>ガイトウ</t>
    </rPh>
    <phoneticPr fontId="1"/>
  </si>
  <si>
    <t>(1)　指定共同生活援助事業者は、利用者の意向、適性、障害の特性その他の事情を踏まえた計画(個別支援計画)を作成し、これに基づき利用者に対して指定共同生活援助を提供するとともに、その効果について継続的な評価を実施することその他の措置を講ずることにより利用者に対して適切かつ効果的に指定共同生活援助を提供しているか。</t>
  </si>
  <si>
    <t>平24条例47第3条第1項【平18厚令171第3条第1項】</t>
  </si>
  <si>
    <t>平24条例47第119条第2項準用（平24条例49第17条第6項）【平18厚令171第213条準用（第58条第6項）】</t>
  </si>
  <si>
    <t>平24条例47第3条第2項【平18厚令171第3条第2項】</t>
  </si>
  <si>
    <t>平24条例47第3条第3項【平18厚令171第3条第3項】</t>
  </si>
  <si>
    <t>(4)　指定共同生活援助の事業は、利用者が地域において共同して自立した日常生活又は社会生活を営むことができるよう、当該利用者の身体及び精神の状況並びにその置かれている環境に応じて共同生活住居において相談、入浴、排せつ又は食事の介護その他の日常生活上の援助を適切かつ効果的に行っているか。</t>
  </si>
  <si>
    <t>平24条例47第117条【平18厚令171第207条】</t>
  </si>
  <si>
    <t>第2　人員に関する基準</t>
  </si>
  <si>
    <t>1　指定共同生活援助事業所の従業者の員数</t>
  </si>
  <si>
    <t>平24条例47第118条【平18厚令171第208条第1項】</t>
  </si>
  <si>
    <t>平24条例47第118条の8第1項【平18厚令171第211条第1項】</t>
    <rPh sb="14" eb="15">
      <t>だい</t>
    </rPh>
    <rPh sb="16" eb="17">
      <t>こう</t>
    </rPh>
    <phoneticPr fontId="1" type="Hiragana"/>
  </si>
  <si>
    <t>平24条例47第118条第2項、平25規則13第49条第1項第1号【平18厚令171第208条第1項第1号】</t>
    <rPh sb="12" eb="13">
      <t>だい</t>
    </rPh>
    <rPh sb="14" eb="15">
      <t>こう</t>
    </rPh>
    <rPh sb="16" eb="17">
      <t>へい</t>
    </rPh>
    <rPh sb="19" eb="21">
      <t>きそく</t>
    </rPh>
    <rPh sb="23" eb="24">
      <t>だい</t>
    </rPh>
    <rPh sb="26" eb="27">
      <t>じょう</t>
    </rPh>
    <rPh sb="27" eb="28">
      <t>だい</t>
    </rPh>
    <rPh sb="29" eb="30">
      <t>こう</t>
    </rPh>
    <rPh sb="30" eb="31">
      <t>だい</t>
    </rPh>
    <rPh sb="32" eb="33">
      <t>ごう</t>
    </rPh>
    <phoneticPr fontId="1" type="Hiragana"/>
  </si>
  <si>
    <t>平24条例47第118条第2項、平25規則13第49条第1項第2号【平18厚令171第208条第1項第2号】</t>
  </si>
  <si>
    <t>(3)　指定共同生活援助事業者は、その利用者に対して、当該利用者の負担により、当該指定共同生活援助事業所の従業者以外の者による介護又は家事等(指定共同生活援助として提供される介護又は家事等を除く。)を受けさせていないか。</t>
    <rPh sb="27" eb="29">
      <t>とうがい</t>
    </rPh>
    <rPh sb="63" eb="65">
      <t>かいご</t>
    </rPh>
    <rPh sb="65" eb="66">
      <t>また</t>
    </rPh>
    <rPh sb="71" eb="73">
      <t>してい</t>
    </rPh>
    <rPh sb="73" eb="75">
      <t>きょうどう</t>
    </rPh>
    <rPh sb="75" eb="77">
      <t>せいかつ</t>
    </rPh>
    <rPh sb="77" eb="79">
      <t>えんじょ</t>
    </rPh>
    <rPh sb="82" eb="84">
      <t>ていきょう</t>
    </rPh>
    <rPh sb="87" eb="89">
      <t>かいご</t>
    </rPh>
    <rPh sb="89" eb="90">
      <t>また</t>
    </rPh>
    <rPh sb="91" eb="93">
      <t>かじ</t>
    </rPh>
    <rPh sb="93" eb="94">
      <t>とう</t>
    </rPh>
    <rPh sb="95" eb="96">
      <t>のぞ</t>
    </rPh>
    <phoneticPr fontId="1" type="Hiragana"/>
  </si>
  <si>
    <t>②　区分省令第1条第5号に規定する区分4に該当する利用者の数を6で除した数</t>
  </si>
  <si>
    <t>(4)　共同生活援助サービス費(Ⅲ)については、(2)及び(3)に規定する指定共同生活援助事業所以外の指定共同生活援助事業所において、指定共同生活援助を行った場合に、障害支援区分に応じ、1日につき所定単位数を算定しているか。</t>
  </si>
  <si>
    <t>③　区分省令第1条第6号に規定する区分5に該当する利用者の数を4で除した数</t>
  </si>
  <si>
    <t>④　区分省令第1条第7号に規定する区分6に該当する利用者の数を2.5で除した数</t>
  </si>
  <si>
    <r>
      <t>②　家賃</t>
    </r>
    <r>
      <rPr>
        <sz val="10"/>
        <color theme="0" tint="-0.5"/>
        <rFont val="ＭＳ Ｐゴシック"/>
      </rPr>
      <t>(障害者総合支援法第34条第1項の規定により特定障害者特別給付費が利用者に支給された場合(同条第2項において準用する同法第29条第4項の規定により特定障害者特別給付費が利用者に代わり当該指定共同生活介護事業者に支払われた場合に限る。)は、当該利用者に係る家賃の月額から同法第34条第2項において準用する同法第29条第5項の規定により当該利用者に支給があったものとみなされた特定障害者特別給付費の額を控除した額を限度とする。)</t>
    </r>
  </si>
  <si>
    <t>平24条例47第118条の3第9項、平25規則13第49条の2第3項【平18厚令171第210条第9項】</t>
  </si>
  <si>
    <t>　指定共同生活援助事業所ごとに、①又は②に掲げる利用者の数の区分に応じ、それぞれ①又は②に掲げる数となっているか。</t>
  </si>
  <si>
    <t>平24条例47第118条第2項、平25規則13第49条第1項第3号【平18厚令171第208条第1項第3号】</t>
  </si>
  <si>
    <t>①　利用者の数が30以下　1以上</t>
  </si>
  <si>
    <t>②　利用者の数が31以上　1に、利用者の数が30を超えて30又はその端数を増すごとに1を加えて得た数以上</t>
  </si>
  <si>
    <t>平24条例47第119条第1項準用（第9条第1項）【平18厚令171第213条準用（第9条第1項）】</t>
  </si>
  <si>
    <t>平24条例47第118条第2項、平25規則13第49条第2項【平18厚令171第208条第2項】</t>
  </si>
  <si>
    <t>平24条例47第118条第3項【平18厚令171第208条第3項】</t>
  </si>
  <si>
    <t>平24条例47第118条の2第1項【平18厚令171第209条第1項】</t>
    <rPh sb="14" eb="15">
      <t>だい</t>
    </rPh>
    <rPh sb="16" eb="17">
      <t>こう</t>
    </rPh>
    <phoneticPr fontId="1" type="Hiragana"/>
  </si>
  <si>
    <t>⑨　サテライト型住居の基準は、次のとおりとなっているか。</t>
  </si>
  <si>
    <t>平24条例47第118条の11第4項【平18厚令171第212条第4項】</t>
  </si>
  <si>
    <r>
      <t>(1)　指定共同生活援助に要する費用の額は、平成18年厚生労働省告示第523号の別表「介護給付費等単位数表」の第15により算定する単位数に、平成18年厚生労働省告示第539号「厚生労働大臣が定める一単位の単価」に定める一単位の単価を乗じて得た額を算定しているか。</t>
    </r>
    <r>
      <rPr>
        <sz val="10"/>
        <color theme="0" tint="-0.5"/>
        <rFont val="ＭＳ Ｐゴシック"/>
      </rPr>
      <t>　(ただし、その額が現に当該指定共同生活援助に要した費用の額を超えるときは、当該現に指定共同生活援助に要した費用の額となっているか。)</t>
    </r>
  </si>
  <si>
    <t>地域移行支援型ホーム（１）地域移行支援型ホームの特例</t>
    <rPh sb="0" eb="2">
      <t>ちいき</t>
    </rPh>
    <rPh sb="2" eb="4">
      <t>いこう</t>
    </rPh>
    <rPh sb="4" eb="6">
      <t>しえん</t>
    </rPh>
    <rPh sb="6" eb="7">
      <t>がた</t>
    </rPh>
    <rPh sb="24" eb="26">
      <t>とくれい</t>
    </rPh>
    <phoneticPr fontId="1" type="Hiragana"/>
  </si>
  <si>
    <t>第3　設備に関する基準</t>
  </si>
  <si>
    <t>①　指定共同生活援助に係る共同生活住居は、住宅地その他利用者とその家族又は地域住民との交流の機会が確保される地域にあり、かつ、入所により日中及び夜間を通してサービスを提供する施設(入所施設)、通所により日中サービスを提供する施設(通所施設)又は病院の敷地外にあるようになっているか。</t>
    <rPh sb="26" eb="27">
      <t>た</t>
    </rPh>
    <rPh sb="27" eb="30">
      <t>りようしゃ</t>
    </rPh>
    <rPh sb="33" eb="35">
      <t>かぞく</t>
    </rPh>
    <rPh sb="35" eb="36">
      <t>また</t>
    </rPh>
    <rPh sb="96" eb="98">
      <t>つうしょ</t>
    </rPh>
    <rPh sb="101" eb="103">
      <t>にっちゅう</t>
    </rPh>
    <rPh sb="108" eb="110">
      <t>ていきょう</t>
    </rPh>
    <rPh sb="112" eb="114">
      <t>しせつ</t>
    </rPh>
    <phoneticPr fontId="1" type="Hiragana"/>
  </si>
  <si>
    <t>平24条例47第118条の3第1項、平25規則13第49条の2第1項【平18厚令171第210条第1項】</t>
    <rPh sb="18" eb="19">
      <t>へい</t>
    </rPh>
    <rPh sb="21" eb="23">
      <t>きそく</t>
    </rPh>
    <rPh sb="25" eb="26">
      <t>だい</t>
    </rPh>
    <rPh sb="28" eb="29">
      <t>じょう</t>
    </rPh>
    <rPh sb="31" eb="32">
      <t>だい</t>
    </rPh>
    <rPh sb="33" eb="34">
      <t>こう</t>
    </rPh>
    <phoneticPr fontId="1" type="Hiragana"/>
  </si>
  <si>
    <t>ウ　居室の面積は、収納設備等を除き、7.43平方メートル以上とすること。</t>
  </si>
  <si>
    <t>平24条例47第118条の14第1項【平18厚令171第212条の4第1項】</t>
  </si>
  <si>
    <t>【平18厚告523別表第15の1の5の注5】</t>
  </si>
  <si>
    <t>②　指定共同生活援助事業所は、1以上の共同生活住居(サテライト型住居を除く。以下この②、④から⑥までにおいて同じ。)を有するものとし、当該共同生活住居及びサテライト型住居の入居定員の合計は4人以上となっているか。</t>
  </si>
  <si>
    <t>ア　区分6　359単位</t>
  </si>
  <si>
    <t>平24条例47第118条の3第2項【平18厚令171第210条第2項】</t>
  </si>
  <si>
    <t>平24条例47第118条の3第3項【平18厚令171第210条第3項】</t>
  </si>
  <si>
    <t>④　共同生活住居は、その入居定員は2人以上10人以下となっているか。</t>
  </si>
  <si>
    <t>平24条例47第118条の3第4項【平18厚令171第210条第4項】</t>
  </si>
  <si>
    <t>　ただし、既存の建物を共同生活住居とする場合にあっては、当該共同生活住居の入居定員は2人以上20人(市長が特に必要があると認めるときは30人)以下となっているか。</t>
    <rPh sb="50" eb="52">
      <t>しちょう</t>
    </rPh>
    <phoneticPr fontId="1" type="Hiragana"/>
  </si>
  <si>
    <t>平24条例47第118条の3第6項【平18厚令171第210条第6項】</t>
  </si>
  <si>
    <t>平24条例47第118条の13【平18厚令171第212条の3】</t>
  </si>
  <si>
    <t>ロ　福祉・介護職員等特定処遇改善加算(Ⅱ)
　2から９までにより算定した単位数の単位数の1000分の16に相当する単位数</t>
  </si>
  <si>
    <t>平24条例47第118条の3第7項【平18厚令171第210条第7項】</t>
  </si>
  <si>
    <r>
      <t xml:space="preserve">【平18厚令171第212条の２】
【新】
</t>
    </r>
    <r>
      <rPr>
        <b/>
        <sz val="10"/>
        <color auto="1"/>
        <rFont val="ＭＳ Ｐゴシック"/>
      </rPr>
      <t>※R6年3/31までは努力義務</t>
    </r>
    <rPh sb="19" eb="20">
      <t>シン</t>
    </rPh>
    <rPh sb="25" eb="26">
      <t>ネン</t>
    </rPh>
    <rPh sb="33" eb="35">
      <t>ドリョク</t>
    </rPh>
    <rPh sb="35" eb="37">
      <t>ギム</t>
    </rPh>
    <phoneticPr fontId="1"/>
  </si>
  <si>
    <t>⑧　ユニットには、居室及び居室に近接して設けられる相互に交流を図ることができる設備を設けているか。その基準は次のとおりとなっているか。</t>
  </si>
  <si>
    <t>平24条例47第118条の3第8項、平25規則13第49条の2第2項【平18厚令171第210条第8項】</t>
  </si>
  <si>
    <t>平24条例47第118条の6第2項【平18厚令171第210条の5第2項】</t>
  </si>
  <si>
    <t>　(ただし、利用者のサービス提供上必要と認められる場合は、2人とすることができる。)</t>
  </si>
  <si>
    <t>イ　1の居室の面積は、収納設備等を除き、7.43平方メートル以上とすること。</t>
  </si>
  <si>
    <t>ア　入居定員を1人とすること。</t>
  </si>
  <si>
    <t>5　訓練等給付費の支給の申請に係る援助※</t>
  </si>
  <si>
    <t>【平18厚告523別表第15の1の注7の(1)】【平18厚告550の十】</t>
  </si>
  <si>
    <t>(1)　指定共同生活援助事業者は、支給決定障害者等が指定共同生活援助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共同生活援助の提供の開始について当該利用申込者の同意を得ているか。</t>
  </si>
  <si>
    <t>3　連絡調整に対する協力※</t>
  </si>
  <si>
    <t>平24条例47第119条第1項準用（第11条）【平18厚令171第213条準用（第11条）】</t>
  </si>
  <si>
    <t>22　支給決定障害者に関する市町村への通知※</t>
  </si>
  <si>
    <t>平24条例47第119条第1項準用（第12条）【平18厚令171第213条準用（第12条）】</t>
  </si>
  <si>
    <t>④　日用品費</t>
  </si>
  <si>
    <t>平24条例47第119条第1項準用（第15条第1項）【平18厚令171第213条準用（第15条第1項）】</t>
    <rPh sb="22" eb="23">
      <t>だい</t>
    </rPh>
    <rPh sb="24" eb="25">
      <t>こう</t>
    </rPh>
    <phoneticPr fontId="1" type="Hiragana"/>
  </si>
  <si>
    <t>平24条例47第119条第1項準用（第15条第2項）【平18厚令171第213条準用（第15条第2項）】</t>
  </si>
  <si>
    <t>平24条例47第119条第1項準用（第16条）【平18厚令171第213条準用（第16条）】</t>
  </si>
  <si>
    <t>(1)　指定共同生活援助事業者は、指定共同生活援助を提供するに当たっては、地域及び家庭との結び付きを重視した運営を行い、市町村、他の指定障害福祉サービス事業者等その他の保健医療サービス又は福祉サービスを提供する者との密接な連携に努めているか。</t>
  </si>
  <si>
    <t>平24条例47第119条第1項準用（第17条第1項）【平18厚令171第213条準用（第17条第1項）】</t>
    <rPh sb="22" eb="23">
      <t>だい</t>
    </rPh>
    <rPh sb="24" eb="25">
      <t>こう</t>
    </rPh>
    <phoneticPr fontId="1" type="Hiragana"/>
  </si>
  <si>
    <t>平24条例47第119条第1項準用（第52条第1項）【平18厚令171第213条準用（第53条の2第1項）】</t>
  </si>
  <si>
    <t>平24条例47第118条の4第1項【平18厚令171第210条の2第1項】</t>
  </si>
  <si>
    <t>平24条例47第118条の4第3項【平18厚令171第210条の2第3項】</t>
  </si>
  <si>
    <r>
      <rPr>
        <sz val="10"/>
        <color rgb="FFFF0000"/>
        <rFont val="ＭＳ Ｐゴシック"/>
      </rPr>
      <t xml:space="preserve">【※該当する事業所のみ回答してください】
</t>
    </r>
    <r>
      <rPr>
        <sz val="10"/>
        <color auto="1"/>
        <rFont val="ＭＳ Ｐゴシック"/>
      </rPr>
      <t xml:space="preserve">
（地域移行支援型ホーム、特例）
① 次のいずれにも該当するものとして市長が認めた場合においては、平成37年3月31日までの間、第3の①の規定にかかわらず、病院の敷地内の建物を共同生活住居とする指定共同生活援助の事業を行うことができる。</t>
    </r>
    <rPh sb="2" eb="4">
      <t>がいとう</t>
    </rPh>
    <rPh sb="6" eb="9">
      <t>じぎょうしょ</t>
    </rPh>
    <rPh sb="11" eb="13">
      <t>かいとう</t>
    </rPh>
    <rPh sb="56" eb="58">
      <t>しちょう</t>
    </rPh>
    <phoneticPr fontId="1" type="Hiragana"/>
  </si>
  <si>
    <t>平24条例47第118条の4第4項【平18厚令171第210条の2第4項】</t>
  </si>
  <si>
    <t>③　共同生活住居の入居定員が8人以上である場合　100分の95</t>
  </si>
  <si>
    <t>平24条例47第118条の5第1項【平18厚令171第210条の3第1項】</t>
  </si>
  <si>
    <t>平24条例47第118条の5第2項【平18厚令171第210条の3第2項】</t>
  </si>
  <si>
    <t>平24条例47第119条第1項準用（第20条第1項）【平18厚令171第213条準用（第20条第1項）】</t>
  </si>
  <si>
    <t>(3)　(経過措置)の(1)及び(2)の場合において、第2の1(2)②から④中「利用者の数」とあるのは「利用者の数((経過措置)の(1)又は(2)の適用を受ける者にあっては、当該利用者の数に2分の1を乗じて得た数)」とする。</t>
  </si>
  <si>
    <t>(2)　(1)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るか。　(ただし、12の(1)から(3)までに掲げる支払については、この限りでない。)</t>
  </si>
  <si>
    <t>平24条例47第119条第1項準用（第20条第2項）、平25規則13第50条第1項準用（第4条）【平18厚令171第213条準用（第20条第2項）】</t>
    <rPh sb="38" eb="39">
      <t>だい</t>
    </rPh>
    <rPh sb="40" eb="41">
      <t>こう</t>
    </rPh>
    <phoneticPr fontId="1" type="Hiragana"/>
  </si>
  <si>
    <t>平24条例47第118条の8第3項【平18厚令171第211条第3項】</t>
  </si>
  <si>
    <t>平24条例47第119条第1項準用（第21条第2項）【平18厚令171第210条の4第2項】</t>
  </si>
  <si>
    <t>平24条例47第119条第1項準用（第21条第3項、平25規則13第49条の3）【平18厚令171第210条の4第3項】</t>
    <rPh sb="26" eb="27">
      <t>へい</t>
    </rPh>
    <rPh sb="29" eb="31">
      <t>きそく</t>
    </rPh>
    <rPh sb="33" eb="34">
      <t>だい</t>
    </rPh>
    <rPh sb="36" eb="37">
      <t>じょう</t>
    </rPh>
    <phoneticPr fontId="1" type="Hiragana"/>
  </si>
  <si>
    <t>①　食材料費</t>
  </si>
  <si>
    <t>【平18厚令171附則第７条第1項第２号】</t>
    <rPh sb="1" eb="2">
      <t>へい</t>
    </rPh>
    <rPh sb="4" eb="5">
      <t>あつし</t>
    </rPh>
    <rPh sb="5" eb="6">
      <t>れい</t>
    </rPh>
    <rPh sb="9" eb="11">
      <t>ふそく</t>
    </rPh>
    <rPh sb="11" eb="12">
      <t>だい</t>
    </rPh>
    <rPh sb="13" eb="14">
      <t>じょう</t>
    </rPh>
    <rPh sb="14" eb="15">
      <t>だい</t>
    </rPh>
    <rPh sb="16" eb="17">
      <t>こう</t>
    </rPh>
    <rPh sb="17" eb="18">
      <t>だい</t>
    </rPh>
    <rPh sb="19" eb="20">
      <t>ごう</t>
    </rPh>
    <phoneticPr fontId="1" type="Hiragana"/>
  </si>
  <si>
    <t>③　光熱水費</t>
  </si>
  <si>
    <t>⑤　①から④のほか、指定共同生活援助において提供される便宜に要する費用のうち、日常生活においても通常必要となるものに係る費用であって、支給決定障害者に負担させることが適当と認められるもの</t>
  </si>
  <si>
    <t>平24条例47第119条第1項準用（第21条第4項）【平18厚令171第210条の4第4項】</t>
  </si>
  <si>
    <t>平24条例47第119条第1項準用（第21条第5項）【平18厚令171第210条の4第5項】</t>
  </si>
  <si>
    <t>　この場合において、当該指定共同生活援助事業者は、利用者負担額合計額を市町村に報告するとともに、当該支給決定障害者及び当該他の指定障害福祉サービス等を提供した指定障害福祉サービス事業者等に通知しているか。</t>
  </si>
  <si>
    <t>(2)　指定共同生活援助事業者は、支給決定障害者(入居前の体験的な指定共同生活援助を受けている者に限る。)の依頼を受けて、当該支給決定障害者が同一の月に当該指定共同生活援助事業者が提供する指定共同生活援助及び他の指定障害福祉サービス等を受けたときは、当該指定共同生活援助及び他の指定障害福祉サービス等に係る利用者負担額合計額を算定しているか。</t>
  </si>
  <si>
    <t>平24条例47第119条第1項準用（第104条の2第2項）【平18厚令171第213条準用（第170条の2第2項）】</t>
  </si>
  <si>
    <t>(1)　指定共同生活援助事業者は、法定代理受領により市町村から指定共同生活援助に係る訓練等給付費の支給を受けた場合は、支給決定障害者等に対し、当該支給決定障害者等に係る訓練等給付費の額を通知しているか。</t>
  </si>
  <si>
    <t>平24条例47第119条第1項準用（第23条第1項）【平18厚令171第213条準用（第23条第1項）】</t>
  </si>
  <si>
    <t>指定障害福祉サービス事業者等　自己点検表　（主眼事項及び着眼点）</t>
    <rPh sb="0" eb="2">
      <t>シテイ</t>
    </rPh>
    <rPh sb="2" eb="4">
      <t>ショウガイ</t>
    </rPh>
    <rPh sb="4" eb="6">
      <t>フクシ</t>
    </rPh>
    <rPh sb="10" eb="14">
      <t>ジギョウシャトウ</t>
    </rPh>
    <rPh sb="15" eb="17">
      <t>ジコ</t>
    </rPh>
    <rPh sb="17" eb="19">
      <t>テンケン</t>
    </rPh>
    <rPh sb="19" eb="20">
      <t>ヒョウ</t>
    </rPh>
    <phoneticPr fontId="1"/>
  </si>
  <si>
    <t>(2)　夜間支援等体制加算(Ⅱ)については、宿直を行う夜間支援従事者を配置し、利用者に対して夜間及び深夜の時間帯を通じて、定時的な居室の巡回や緊急時の支援等を提供できる体制を確保しているものとして市長が認めた指定共同生活援助事業所において、指定共同生活援助を行った場合に、夜間支援対象利用者の数に応じ、1日につき所定単位数を加算しているか。</t>
    <rPh sb="98" eb="100">
      <t>しちょう</t>
    </rPh>
    <phoneticPr fontId="1" type="Hiragana"/>
  </si>
  <si>
    <t>平24条例47第119条第1項準用（第23条第2項）【平18厚令171第213条準用（第23条第2項）】</t>
  </si>
  <si>
    <t>(1)　指定共同生活援助事業者は、指定共同生活援助に係る個別支援計画(共同生活援助計画)に基づき、利用者が地域において日常生活を営むことができるよう、当該利用者の身体及び精神の状況並びにその置かれている環境に応じて、その者の支援を適切に行うとともに、指定共同生活援助の提供が漫然かつ画一的なものとならないように配慮しているか。</t>
  </si>
  <si>
    <t>平24条例47第118条の6第1項【平18厚令171第210条の5第1項】</t>
  </si>
  <si>
    <t>(2)　指定共同生活援助事業者は、入居前の体験的な利用を希望する者に対して指定共同生活援助の提供を行う場合には、共同生活援助計画に基づき、当該利用者が、継続した指定共同生活援助の利用に円滑に移行できるよう配慮するとともに、継続して入居している他の利用者の処遇に支障がないようにしているか。</t>
  </si>
  <si>
    <t>(3)　指定共同生活援助事業所の従業者は、指定共同生活援助の提供に当たっては、懇切丁寧を旨とし、利用者又はその家族に対し、支援上必要な事項について、理解しやすいように説明を行っているか。</t>
  </si>
  <si>
    <t>（２）第4 の19 の(3)の規定は、指定共同生活援助事業所の利用者のうち、障害支援区分に係る市町村審査会による審査及び判定の基準等に関する省令第1 条第5 号に規定する区分4、同条第6 号に規定する区分5 又は同条第7 号に規定する区分6 に該当するものが、共同生活住居内において、当該指定共同生活援助事業所の従業者以外の者による居宅介護( 身体介護に係るものに限る。)の利用を希望し、次に掲げる要件のいずれにも該当する場合については、令和3 年3 月31 日までの間、当該利用者については、適用していないか。① 当該利用者の個別支援計画に居宅介護の利用が位置付けられていること② 当該利用者が居宅介護を利用することについて、市町村が必要と認めること</t>
  </si>
  <si>
    <t>平24条例47第118条の6第3項【平18厚令171第210条の5第3項】</t>
  </si>
  <si>
    <t>平24条例47第118条の6第4項【平18厚令171第210条の5第4項】</t>
  </si>
  <si>
    <t>(5)　指定共同生活援助事業者は、(4)の評価の結果を公表するよう努めるとともに、提供する指定共同生活援助の質の改善を図っているか。</t>
  </si>
  <si>
    <t>平24条例47第118条の6第5項【平18厚令171第210条の5第4項】</t>
  </si>
  <si>
    <t>　指定共同生活援助事業者は、利用者の身体及び精神の状況に応じた必要な支援を行うことができるよう、他の障害福祉サービス事業を行う者その他の関係機関との連携その他の適切な支援体制を確保しているか。</t>
  </si>
  <si>
    <t>平24条例47第119条第2項準用（平24条例49第17条第1項）【平18厚令171第213条準用（第58条第1項）】</t>
    <rPh sb="18" eb="19">
      <t>へい</t>
    </rPh>
    <rPh sb="21" eb="23">
      <t>じょうれい</t>
    </rPh>
    <phoneticPr fontId="1" type="Hiragana"/>
  </si>
  <si>
    <t>(3)　アセスメントに当たっては、利用者に面接して行なっているか。</t>
  </si>
  <si>
    <t>(1)　福祉専門職員配置等加算(Ⅰ)については、世話人又は生活支援員(世話人等)として常勤で配置されている従業者のうち、社会福祉士、介護福祉士、精神保健福祉士又は公認心理師である従業者の割合が100分の35以上であるものとして市長に届け出た指定共同生活援助事業所において、指定共同生活援助を行った場合に、1日につき所定単位数を加算しているか。</t>
    <rPh sb="79" eb="80">
      <t>また</t>
    </rPh>
    <rPh sb="81" eb="83">
      <t>こうにん</t>
    </rPh>
    <rPh sb="113" eb="115">
      <t>しちょう</t>
    </rPh>
    <phoneticPr fontId="1" type="Hiragana"/>
  </si>
  <si>
    <r>
      <t>　平成18年厚生労働省告示第543号「厚生労働大臣が定める基準」の四十一に定める基準に適合している福祉・介護職員の賃金の改善等を実施しているものとして市長に届け出た指定共同生活援助事業所</t>
    </r>
    <r>
      <rPr>
        <sz val="10"/>
        <color theme="0" tint="-0.5"/>
        <rFont val="ＭＳ Ｐゴシック"/>
      </rPr>
      <t>(国、のぞみの園又は独立行政法人国立病院機構が行う場合を除く。11において同じ。)</t>
    </r>
    <r>
      <rPr>
        <sz val="10"/>
        <color auto="1"/>
        <rFont val="ＭＳ Ｐゴシック"/>
      </rPr>
      <t>が、利用者に対し、指定共同生活援助を行った場合には、当該基準に掲げる区分に従い、次に掲げる区分に応じ、令和6年3月31日までの間、次に掲げる単位数を所定単位数に加算しているか。</t>
    </r>
    <rPh sb="35" eb="36">
      <t>いち</t>
    </rPh>
    <rPh sb="75" eb="77">
      <t>しちょう</t>
    </rPh>
    <rPh sb="185" eb="186">
      <t>れい</t>
    </rPh>
    <rPh sb="186" eb="187">
      <t>わ</t>
    </rPh>
    <phoneticPr fontId="1" type="Hiragana"/>
  </si>
  <si>
    <t>平24条例47第119条第2項準用（平24条例49第17条第3項）【平18厚令171第213条準用（第58条第3項）】</t>
  </si>
  <si>
    <t>平24条例47第119条第1項準用（第36条第1項）【平18厚令171第213条準用（第36条第1項）】</t>
    <rPh sb="22" eb="23">
      <t>だい</t>
    </rPh>
    <rPh sb="24" eb="25">
      <t>こう</t>
    </rPh>
    <phoneticPr fontId="1" type="Hiragana"/>
  </si>
  <si>
    <t>(4)　サービス管理責任者は、アセスメント及び支援内容の検討結果に基づき、利用者及びその家族の生活に対する意向、総合的な支援の方針、生活全般の質を向上させるための課題、指定共同生活援助の目標及びその達成時期、指定共同生活援助を提供する上での留意事項等を記載した共同生活援助計画の原案を作成しているか。</t>
  </si>
  <si>
    <t>　この場合において、当該指定共同生活援助事業所が提供する指定共同生活援助以外の保健医療サービス又はその他の福祉サービス等との連携も含めて共同生活援助計画の原案に位置付けるよう努めているか。</t>
  </si>
  <si>
    <t>①　正当な理由なしに指定共同生活援助の利用に関する指示に従わないことにより、障害の状態等を悪化させたと認められるとき。</t>
  </si>
  <si>
    <t>平24条例47第119条第2項準用（平24条例49第17条第5項）【平18厚令171第213条準用（第58条第5項）】</t>
  </si>
  <si>
    <t>平24条例47第119条第2項準用（平24条例49第17条第7項）【平18厚令171第213条準用（第58条第7項）】</t>
  </si>
  <si>
    <t>平24条例47第119条第1項準用（第39条第7項）【平18厚令171第213条準用（第39条第7項）】</t>
  </si>
  <si>
    <t>平24条例47第119条第2項準用（平24条例49第17条第8項）【平18厚令171第213条準用（第58条第8項）】</t>
  </si>
  <si>
    <t>平24条例47第119条第2項準用（平24条例49第17条第9項、平25規則15第4条）【平18厚令171第213条準用（第58条第9項）】</t>
    <rPh sb="33" eb="34">
      <t>へい</t>
    </rPh>
    <rPh sb="36" eb="38">
      <t>きそく</t>
    </rPh>
    <rPh sb="40" eb="41">
      <t>だい</t>
    </rPh>
    <rPh sb="42" eb="43">
      <t>じょう</t>
    </rPh>
    <phoneticPr fontId="1" type="Hiragana"/>
  </si>
  <si>
    <t>②　定期的にモニタリングの結果を記録すること。</t>
  </si>
  <si>
    <r>
      <t>　家族等から入院に係る支援を受けることが困難な利用者が病院又は診療所</t>
    </r>
    <r>
      <rPr>
        <sz val="10"/>
        <color theme="0" tint="-0.5"/>
        <rFont val="ＭＳ Ｐゴシック"/>
      </rPr>
      <t>(当該指定共同生活援助事業所の同一敷地内に併設する病院又は診療所を除く。)</t>
    </r>
    <r>
      <rPr>
        <sz val="10"/>
        <color auto="1"/>
        <rFont val="ＭＳ Ｐゴシック"/>
      </rPr>
      <t>への入院を要した場合に、第2の1により指定共同生活援助事業所に置くべき従業者のうちいずれかの職種の者が、共同生活援助計画に基づき、当該利用者が入院している病院又は診療所を訪問し、当該病院又は診療所との連絡調整及び被服等の準備その他の日常生活上の支援を行った場合に、1月の入院期間</t>
    </r>
    <r>
      <rPr>
        <sz val="10"/>
        <color theme="0" tint="-0.5"/>
        <rFont val="ＭＳ Ｐゴシック"/>
      </rPr>
      <t>(入院の初日及び最終日を除く。)</t>
    </r>
    <r>
      <rPr>
        <sz val="10"/>
        <color auto="1"/>
        <rFont val="ＭＳ Ｐゴシック"/>
      </rPr>
      <t>の日数が2日を超える場合に、当該日数を超える期間</t>
    </r>
    <r>
      <rPr>
        <sz val="10"/>
        <color theme="0" tint="-0.5"/>
        <rFont val="ＭＳ Ｐゴシック"/>
      </rPr>
      <t>(継続して入院している者にあっては、入院した初日から起算して3月に限る。)</t>
    </r>
    <r>
      <rPr>
        <sz val="10"/>
        <color auto="1"/>
        <rFont val="ＭＳ Ｐゴシック"/>
      </rPr>
      <t>について、1日につき、所定単位数を加算しているか。</t>
    </r>
  </si>
  <si>
    <t>　サービス管理責任者は、共同生活援助計画の作成等のほか、次に掲げる業務を行っているか。</t>
  </si>
  <si>
    <t>平24条例47第118条の7【平18厚令171第210条の6】</t>
  </si>
  <si>
    <t>平24条例47第118条の12【平18厚令171第212条の2】</t>
  </si>
  <si>
    <t>④　他の従事者に対する技術的指導及び助言を行うこと。</t>
  </si>
  <si>
    <t>平25規則13附則8【平18厚令171附則第18条の2第2項】</t>
  </si>
  <si>
    <t>平25規則13附則9【平18厚令171附則第18条の2第3項】</t>
  </si>
  <si>
    <t>②　指定共同生活援助の提供に当たって、共同生活援助計画が作成されていない場合　次に掲げる場合に応じ、それぞれ次に掲げる割合</t>
    <rPh sb="39" eb="40">
      <t>つぎ</t>
    </rPh>
    <rPh sb="41" eb="42">
      <t>かか</t>
    </rPh>
    <rPh sb="44" eb="46">
      <t>ばあい</t>
    </rPh>
    <rPh sb="47" eb="48">
      <t>おう</t>
    </rPh>
    <rPh sb="54" eb="55">
      <t>つぎ</t>
    </rPh>
    <rPh sb="56" eb="57">
      <t>かか</t>
    </rPh>
    <rPh sb="59" eb="61">
      <t>わりあい</t>
    </rPh>
    <phoneticPr fontId="1" type="Hiragana"/>
  </si>
  <si>
    <t>平24条例47第118条の9第3項【平18厚令171第211条の2第3項】</t>
  </si>
  <si>
    <t>平24条例47第119条第1項準用（第28条）【平18厚令171第213条準用（第28条）】</t>
  </si>
  <si>
    <r>
      <t>(2)　指定共同生活援助事業者は、施行日において現に存する指定共同生活援助事業所において、指定共同生活援助の事業を行う場合には、当該事業所の共同生活住居</t>
    </r>
    <r>
      <rPr>
        <sz val="10"/>
        <color theme="0" tint="-0.5"/>
        <rFont val="ＭＳ Ｐゴシック"/>
      </rPr>
      <t>(基本的な設備が完成しているものを含み、指定障害福祉サービス基準の施行の後に増築され、又は改築される等建物の構造を変更したものを除く。)</t>
    </r>
    <r>
      <rPr>
        <sz val="10"/>
        <color auto="1"/>
        <rFont val="ＭＳ Ｐゴシック"/>
      </rPr>
      <t>が満たすべき設備に関する基準については、第3の⑦及び⑧の規定にかかわらず、平成18年厚生労働省令第58号(旧指定基準)第109条第2項及び第3項に定める基準によることができる。</t>
    </r>
  </si>
  <si>
    <t>　指定共同生活援助事業者は、指定共同生活援助を受けている支給決定障害者が次のいずれかに該当する場合は、遅滞なく、意見を付してその旨を市町村に通知しているか。</t>
  </si>
  <si>
    <t>②　偽りその他不正な行為によって訓練等給付費又は特例訓練等給付費を受け、又は受けようとしたとき。</t>
  </si>
  <si>
    <t xml:space="preserve">【平18厚令171第213条準用（第90条第3項）】
【新】
※R6年3/31までは努力義務
</t>
    <rPh sb="28" eb="29">
      <t>シン</t>
    </rPh>
    <rPh sb="34" eb="35">
      <t>ネン</t>
    </rPh>
    <rPh sb="42" eb="44">
      <t>ドリョク</t>
    </rPh>
    <rPh sb="44" eb="46">
      <t>ギム</t>
    </rPh>
    <phoneticPr fontId="1"/>
  </si>
  <si>
    <t>　指定共同生活援助事業者は、指定共同生活援助事業所ごとに、次に掲げる事業の運営についての重要事項に関する運営規程を定めているか。</t>
  </si>
  <si>
    <t>【平18厚告543の四十一】</t>
    <rPh sb="12" eb="13">
      <t>いち</t>
    </rPh>
    <phoneticPr fontId="1" type="Hiragana"/>
  </si>
  <si>
    <t>【平18厚告523別表第15の1】</t>
  </si>
  <si>
    <t>平24条例47第118条の10【平18厚令171第211条の3】</t>
  </si>
  <si>
    <t>平24条例47第119条第1項準用（第39条第5項）【平18厚令171第213条準用（第39条第5項）】</t>
  </si>
  <si>
    <t>⑩　その他運営に関する重要事項</t>
  </si>
  <si>
    <t>②　福祉・介護職員処遇改善加算(Ⅱ)　　2から9までにより算定した単位数の1000分の63（外部サービス利用型は110）に相当する単位数</t>
  </si>
  <si>
    <t>平24条例47第118条の11第3項【平18厚令171第212条第3項】</t>
  </si>
  <si>
    <t>(4)　指定共同生活援助事業者は、(3)ただし書により指定共同生活援助に係る生活支援員の業務の全部又は一部を委託により他の事業者に行わせる場合にあっては、当該事業者の業務の実施状況について定期的に確認し、その結果等を記録しているか。</t>
  </si>
  <si>
    <t>　(ただし、災害、虐待その他のやむを得ない事情がある場合は、この限りでない。)</t>
  </si>
  <si>
    <t>平24条例47第119条第2項準用（平24条例49第8条）【平18厚令171第213条準用（第70条第1項）】</t>
  </si>
  <si>
    <t>平24条例47第119条第1項準用（第39条第4項）【平18厚令171第213条準用（第39条第4項）】</t>
  </si>
  <si>
    <t>(4)　指定共同生活援助事業者は、その提供した指定共同生活援助に関し、法第11条第2項の規定により都道府県知事が行う報告若しくは指定共同生活援助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るか。</t>
    <rPh sb="49" eb="51">
      <t>とどう</t>
    </rPh>
    <rPh sb="51" eb="52">
      <t>ふ</t>
    </rPh>
    <rPh sb="136" eb="138">
      <t>とどう</t>
    </rPh>
    <rPh sb="138" eb="139">
      <t>ふ</t>
    </rPh>
    <rPh sb="157" eb="159">
      <t>とどう</t>
    </rPh>
    <rPh sb="159" eb="160">
      <t>ふ</t>
    </rPh>
    <phoneticPr fontId="1" type="Hiragana"/>
  </si>
  <si>
    <t>平24条例47第119条第2項準用（平24条例49第47条第1項）【平18厚令171第213条準用（第90条第1項）】</t>
    <rPh sb="29" eb="30">
      <t>だい</t>
    </rPh>
    <rPh sb="31" eb="32">
      <t>こう</t>
    </rPh>
    <phoneticPr fontId="1" type="Hiragana"/>
  </si>
  <si>
    <t>平24条例47第118条の14第2項【平18厚令171第212条の4第2項】</t>
  </si>
  <si>
    <r>
      <t>　視覚障害者等である指定共同生活援助の利用者の数</t>
    </r>
    <r>
      <rPr>
        <sz val="10"/>
        <color theme="0" tint="-0.5"/>
        <rFont val="ＭＳ Ｐゴシック"/>
      </rPr>
      <t>(重度の視覚障害、聴覚障害、言語機能障害又は知的障害のうち2以上の障害を有する利用者については、当該利用者数に2を乗じて得た数とする。)</t>
    </r>
    <r>
      <rPr>
        <sz val="10"/>
        <color auto="1"/>
        <rFont val="ＭＳ Ｐゴシック"/>
      </rPr>
      <t>が、当該指定共同生活援助の利用者の数に100分の30を乗じて得た数以上であって、視覚障害者等との意思疎通に関し専門性を有する者として専ら視覚障害者等の生活支援に従事する従業者を、第2の1又は第6の1に定める人員配置に加え、常勤換算方法で、利用者の数を50で除して得た数以上配置しているものとして市長に届け出た指定共同生活援助事業所において、指定共同生活援助を行った場合に、1日につき所定単位数を加算しているか。</t>
    </r>
    <rPh sb="239" eb="241">
      <t>しちょう</t>
    </rPh>
    <phoneticPr fontId="1" type="Hiragana"/>
  </si>
  <si>
    <t>平24条例47第119条第1項準用（第36条第2項）【平18厚令171第213条準用（第36条第2項）】</t>
  </si>
  <si>
    <t>平24条例47第119条第1項準用（第36条第3項）【平18厚令171第213条準用（第36条第3項）】</t>
  </si>
  <si>
    <t>平24条例47第119条第1項準用（第37条第1項）【平18厚令171第213条準用（第37条第1項）】</t>
  </si>
  <si>
    <t>【平18厚令171附則第10条】</t>
    <rPh sb="1" eb="2">
      <t>へい</t>
    </rPh>
    <rPh sb="4" eb="5">
      <t>あつし</t>
    </rPh>
    <rPh sb="5" eb="6">
      <t>れい</t>
    </rPh>
    <rPh sb="9" eb="11">
      <t>ふそく</t>
    </rPh>
    <rPh sb="11" eb="12">
      <t>だい</t>
    </rPh>
    <rPh sb="14" eb="15">
      <t>じょう</t>
    </rPh>
    <phoneticPr fontId="1" type="Hiragana"/>
  </si>
  <si>
    <t>平24条例47第119条第1項準用（第37条第2項）【平18厚令171第213条準用（第37条第2項）】</t>
  </si>
  <si>
    <t>平24条例47第119条第1項準用（第38条第1項）【平18厚令171第213条準用（第38条第1項）】</t>
  </si>
  <si>
    <t>平24条例47第119条第1項準用（第38条第2項）【平18厚令171第213条準用（第38条第2項）】</t>
  </si>
  <si>
    <t>平24条例47第119条第1項準用（第39条第2項）【平18厚令171第213条準用（第39条第2項）】</t>
  </si>
  <si>
    <t>(5)　指定共同生活援助事業者は、その提供した指定共同生活援助に関し、法第48条第1項の規定により都道府県知事又は市町村長が行う報告若しくは帳簿書類その他の物件の提出若しくは提示の命令又は当該職員からの質問若しくは指定共同生活援助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rPh sb="49" eb="53">
      <t>とどうふけん</t>
    </rPh>
    <rPh sb="53" eb="55">
      <t>ちじ</t>
    </rPh>
    <rPh sb="55" eb="56">
      <t>また</t>
    </rPh>
    <rPh sb="58" eb="60">
      <t>ちょうそん</t>
    </rPh>
    <phoneticPr fontId="1" type="Hiragana"/>
  </si>
  <si>
    <t>平24条例47第119条第1項準用（第40条第2項）【平18厚令171第213条準用（第40条第2項）】</t>
  </si>
  <si>
    <t>平24条例47第119条第1項準用（第41条）【平18厚令171第213条準用（第41条）】</t>
  </si>
  <si>
    <t>平24条例47第119条第2項準用（平24条例49第28条第1項）【平18厚令171第213条準用（第73条第1項）】</t>
    <rPh sb="29" eb="30">
      <t>だい</t>
    </rPh>
    <rPh sb="31" eb="32">
      <t>こう</t>
    </rPh>
    <phoneticPr fontId="1" type="Hiragana"/>
  </si>
  <si>
    <t>平24条例47第119条第2項準用（平24条例49第31条）【平18厚令171第213条準用（第74条）】</t>
  </si>
  <si>
    <t>【法第46条第1項】【施行規則第34条の23】</t>
  </si>
  <si>
    <t>平24条例47第119条第1項準用（第53条第1項）【平18厚令171第213条準用（第75条第1項）】</t>
    <rPh sb="22" eb="23">
      <t>だい</t>
    </rPh>
    <rPh sb="24" eb="25">
      <t>こう</t>
    </rPh>
    <phoneticPr fontId="1" type="Hiragana"/>
  </si>
  <si>
    <t>平24条例47第119条第1項準用（第53条第2項）【平18厚令171第213条準用（第75条第2項）】</t>
  </si>
  <si>
    <t>③　支給決定障害者に関する市町村への通知に係る記録</t>
  </si>
  <si>
    <t>⑥　事故の状況及び事故に際して採った処置についての記録</t>
  </si>
  <si>
    <t>【平18厚令171附則第７条第1項第１号】【平17法123第89条第1項、第２項第２号】</t>
    <rPh sb="1" eb="2">
      <t>へい</t>
    </rPh>
    <rPh sb="4" eb="5">
      <t>あつし</t>
    </rPh>
    <rPh sb="5" eb="6">
      <t>れい</t>
    </rPh>
    <rPh sb="9" eb="11">
      <t>ふそく</t>
    </rPh>
    <rPh sb="11" eb="12">
      <t>だい</t>
    </rPh>
    <rPh sb="13" eb="14">
      <t>じょう</t>
    </rPh>
    <rPh sb="14" eb="15">
      <t>だい</t>
    </rPh>
    <rPh sb="16" eb="17">
      <t>こう</t>
    </rPh>
    <rPh sb="17" eb="18">
      <t>だい</t>
    </rPh>
    <rPh sb="19" eb="20">
      <t>ごう</t>
    </rPh>
    <rPh sb="25" eb="26">
      <t>ほう</t>
    </rPh>
    <rPh sb="37" eb="38">
      <t>だい</t>
    </rPh>
    <rPh sb="39" eb="40">
      <t>こう</t>
    </rPh>
    <phoneticPr fontId="1" type="Hiragana"/>
  </si>
  <si>
    <t>【新】</t>
    <rPh sb="1" eb="2">
      <t>シン</t>
    </rPh>
    <phoneticPr fontId="1"/>
  </si>
  <si>
    <t>【平18厚令171附則第８条】</t>
    <rPh sb="1" eb="2">
      <t>へい</t>
    </rPh>
    <rPh sb="4" eb="5">
      <t>あつし</t>
    </rPh>
    <rPh sb="5" eb="6">
      <t>れい</t>
    </rPh>
    <rPh sb="9" eb="11">
      <t>ふそく</t>
    </rPh>
    <rPh sb="11" eb="12">
      <t>だい</t>
    </rPh>
    <rPh sb="13" eb="14">
      <t>じょう</t>
    </rPh>
    <phoneticPr fontId="1" type="Hiragana"/>
  </si>
  <si>
    <t>【平18厚令171附則第９条】</t>
    <rPh sb="1" eb="2">
      <t>へい</t>
    </rPh>
    <rPh sb="4" eb="5">
      <t>あつし</t>
    </rPh>
    <rPh sb="5" eb="6">
      <t>れい</t>
    </rPh>
    <rPh sb="9" eb="11">
      <t>ふそく</t>
    </rPh>
    <rPh sb="11" eb="12">
      <t>だい</t>
    </rPh>
    <rPh sb="13" eb="14">
      <t>じょう</t>
    </rPh>
    <phoneticPr fontId="1" type="Hiragana"/>
  </si>
  <si>
    <t>【平18厚令171附則第11条第１項】</t>
    <rPh sb="1" eb="2">
      <t>へい</t>
    </rPh>
    <rPh sb="4" eb="5">
      <t>あつし</t>
    </rPh>
    <rPh sb="5" eb="6">
      <t>れい</t>
    </rPh>
    <rPh sb="9" eb="11">
      <t>ふそく</t>
    </rPh>
    <rPh sb="11" eb="12">
      <t>だい</t>
    </rPh>
    <rPh sb="14" eb="15">
      <t>じょう</t>
    </rPh>
    <rPh sb="15" eb="16">
      <t>だい</t>
    </rPh>
    <rPh sb="17" eb="18">
      <t>こう</t>
    </rPh>
    <phoneticPr fontId="1" type="Hiragana"/>
  </si>
  <si>
    <t>【平18厚令171附則第18条の２第１項】</t>
    <rPh sb="1" eb="2">
      <t>へい</t>
    </rPh>
    <rPh sb="4" eb="5">
      <t>あつし</t>
    </rPh>
    <rPh sb="5" eb="6">
      <t>れい</t>
    </rPh>
    <rPh sb="9" eb="11">
      <t>ふそく</t>
    </rPh>
    <rPh sb="11" eb="12">
      <t>だい</t>
    </rPh>
    <rPh sb="14" eb="15">
      <t>じょう</t>
    </rPh>
    <rPh sb="17" eb="18">
      <t>だい</t>
    </rPh>
    <rPh sb="19" eb="20">
      <t>こう</t>
    </rPh>
    <phoneticPr fontId="1" type="Hiragana"/>
  </si>
  <si>
    <t>【平18厚令171附則第18条の２第３項】</t>
    <rPh sb="1" eb="2">
      <t>へい</t>
    </rPh>
    <rPh sb="4" eb="5">
      <t>あつし</t>
    </rPh>
    <rPh sb="5" eb="6">
      <t>れい</t>
    </rPh>
    <rPh sb="9" eb="11">
      <t>ふそく</t>
    </rPh>
    <rPh sb="11" eb="12">
      <t>だい</t>
    </rPh>
    <rPh sb="14" eb="15">
      <t>じょう</t>
    </rPh>
    <rPh sb="17" eb="18">
      <t>だい</t>
    </rPh>
    <rPh sb="19" eb="20">
      <t>こう</t>
    </rPh>
    <phoneticPr fontId="1" type="Hiragana"/>
  </si>
  <si>
    <t>【法第46条第2項】【施行規則第34条の23】</t>
  </si>
  <si>
    <t>第6　介護給付費又は訓練等給付費の算定及び取扱い</t>
  </si>
  <si>
    <r>
      <t>(3)　共同生活援助サービス費(Ⅱ)については、世話人が、常勤換算方法で、利用者の数を5で除して得た数以上配置されているものとして市長に届け出た指定共同生活援助事業所</t>
    </r>
    <r>
      <rPr>
        <sz val="10"/>
        <color theme="0" tint="-0.5"/>
        <rFont val="ＭＳ Ｐゴシック"/>
      </rPr>
      <t>((2)に規定する指定共同生活援助事業所を除く。)</t>
    </r>
    <r>
      <rPr>
        <sz val="10"/>
        <color auto="1"/>
        <rFont val="ＭＳ Ｐゴシック"/>
      </rPr>
      <t>において、指定共同生活援助を行った場合に、障害支援区分に応じ、1日につき所定単位数を算定しているか。</t>
    </r>
    <rPh sb="65" eb="67">
      <t>しちょう</t>
    </rPh>
    <phoneticPr fontId="1" type="Hiragana"/>
  </si>
  <si>
    <t>(2)　(1)の規定により、指定共同生活援助に要する費用の額を算定した場合において、その額に1円未満の端数があるときは、その端数金額は切り捨てて算定しているか。</t>
  </si>
  <si>
    <t>①　従業者の員数が平成18年厚生労働省告示第550号「厚生労働大臣が定める利用者の数の基準、従業者の員数の基準及び営業時間の時間数並びに所定単位数に乗じる割合」の十の表の上欄に掲げる員数の基準に該当する場合　同表の下欄に掲げる割合</t>
  </si>
  <si>
    <t>④　共同生活住居の入居定員が21人以上である場合　100分の93</t>
  </si>
  <si>
    <t>(2)　福祉専門職員配置等加算(Ⅱ)については、世話人等として常勤で配置されている従業者のうち、社会福祉士、介護福祉士、精神保健福祉士又は公認心理師である従業者の割合が100分の25以上であるものとして市長に届け出た指定共同生活援助事業所において、指定共同生活援助を行った場合に、1日につき所定単位数を加算する。</t>
    <rPh sb="67" eb="68">
      <t>また</t>
    </rPh>
    <rPh sb="69" eb="71">
      <t>こうにん</t>
    </rPh>
    <rPh sb="101" eb="103">
      <t>しちょう</t>
    </rPh>
    <phoneticPr fontId="1" type="Hiragana"/>
  </si>
  <si>
    <t>　ただし、この場合において、(1)の福祉専門職員配置等加算(Ⅰ)を算定している場合は、算定していないか。</t>
  </si>
  <si>
    <t>①　世話人等とし配置されている従業者のうち、常勤で配置されている従業者の割合が100分の75以上であること。</t>
  </si>
  <si>
    <t>②　世話人等として常勤で配置されている従業者のうち、3年以上従事している従業者の割合が100分の30以上であること。</t>
  </si>
  <si>
    <t>　ただし、(1)の夜間支援等体制加算(Ⅰ)の算定対象となる利用者については、算定していないか。</t>
  </si>
  <si>
    <t>【平18厚告523別表第15の1の6の注】【平18厚告551の七のイ】</t>
  </si>
  <si>
    <t>(2)　日中支援加算(Ⅱ)については、指定共同生活援助事業所が、生活介護等利用者が心身の状況等によりこれらのサービスを利用することができないとき又は就労することができないときに、当該利用者に対して日中に支援を行った場合であって、当該支援を行った日が1月につき2日を超える場合に、当該2日を超える期間について、1日につき所定単位数を加算しているか。</t>
  </si>
  <si>
    <t>　ただし、5の帰宅時支援加算が算定される期間は、算定していないか。</t>
  </si>
  <si>
    <t>　ただし、当該利用者が、退居後に他の社会福祉施設に入所する場合等にあっては、加算していないか。</t>
  </si>
  <si>
    <t>　第4の24の運営規程に定める主たる対象とする障害者の種類に精神障害者を含み、かつ、第2の1により指定共同生活援助事業所に置くべき従業者のうち社会福祉士、精神保健福祉士又は公認心理師等である従業者を1人以上配置するものとして市長に届け出た指定共同生活援助事業所等において、当該社会福祉士、精神保健福祉士又は公認心理師等である従業者が、精神科病院に1年以上入院していた精神障害者であって当該精神科病院を退院してから1年以内のものに対し、共同生活援助計画を作成するとともに、地域で生活するために必要な相談援助や個別の支援等を行った場合に、1日につき所定単位数を加算しているか。</t>
    <rPh sb="1" eb="2">
      <t>だい</t>
    </rPh>
    <rPh sb="42" eb="43">
      <t>だい</t>
    </rPh>
    <rPh sb="112" eb="114">
      <t>しちょう</t>
    </rPh>
    <rPh sb="130" eb="131">
      <t>とう</t>
    </rPh>
    <phoneticPr fontId="1" type="Hiragana"/>
  </si>
  <si>
    <t>(3)　夜間支援等体制加算(Ⅲ)については、夜間及び深夜の時間帯を通じて、利用者に病状の急変その他の緊急の事態が生じた時に、利用者の呼び出し等に速やかに対応できるよう、常時の連絡体制又は防災体制を確保しているものとして市長が認めた指定共同生活援助事業所において、指定共同生活援助を行った場合に、1日につき所定単位数を加算しているか。</t>
    <rPh sb="109" eb="111">
      <t>しちょう</t>
    </rPh>
    <phoneticPr fontId="1" type="Hiragana"/>
  </si>
  <si>
    <t>　ただし、7の地域生活移行個別支援特別加算を算定している場合は、算定していないか。</t>
  </si>
  <si>
    <t>　ただし、2の6の重度障害者支援加算を算定している場合は、算定していないか。</t>
  </si>
  <si>
    <t>　指定共同生活援助の利用者のうち100分の50以上の者が通常の事業所に雇用されているとして市長に届け出た指定共同生活援助事業所において、主として日中において、職場での対人関係の調整や相談・助言及び金銭管理についての指導等就労を定着させるために必要な日常生活上の支援を行っている場合に、1日につき所定単位数を加算しているか。</t>
    <rPh sb="45" eb="47">
      <t>しちょう</t>
    </rPh>
    <phoneticPr fontId="1" type="Hiragana"/>
  </si>
  <si>
    <t>　ただし、次に掲げるいずれかの加算を算定している場合にあっては、次に掲げるその他の加算は算定していないか。</t>
  </si>
  <si>
    <t>（経過措置）
(1)　第4の19の(3)の規定は、指定共同生活援助事業所の利用者のうち、重度訪問介護、同行援護又は行動援護に係る支給決定を受けることができる者であって、平成26年厚生労働省令第5号「障害支援区分に係る市町村審査会による審査及び判定の基準等に関する省令」の第1条第5号に規定する区分4、同条第6号に規定する区分5又は同条第7号に規定する区分6に該当するものが、共同生活住居内において、当該指定共同生活援助事業所の従業者以外の者による居宅介護又は重度訪問介護の利用を希望する場合については、平成33年3月31日までの間、当該利用者については、適用しない。</t>
    <rPh sb="1" eb="3">
      <t>けいか</t>
    </rPh>
    <rPh sb="3" eb="5">
      <t>そち</t>
    </rPh>
    <phoneticPr fontId="1" type="Hiragana"/>
  </si>
  <si>
    <t>（１）第4 の19 の(3)の規定は、指定共同生活援助事業所の利用者のうち、重度訪問介護、同行援護又は行動援護に係る支給決定を受けることができる者であって、平成26 年厚生労働省令第5 号「障害支援区分に係る市町村審査会による審査及び判定の基準等に関する省令」の第1 条第5 号に規定する区分4、同条第6 号に規定する区分5 又は同条第7 号に規定する区分6 に該当するものが、共同生活住居内において、当該指定共同生活援助事業所の従業者以外の者による居宅介護又は重度訪問介護の利用を希望する場合については、令和3 年3 月31 日までの間、当該利用者については、適用していないか。</t>
  </si>
  <si>
    <t>　利用者が共同生活援助計画等に基づき家族等の居宅等において外泊した場合に、1月に1回を限度として、外泊期間の日数の合計に応じ、所定単位数を算定しているか。</t>
    <rPh sb="13" eb="14">
      <t>とう</t>
    </rPh>
    <phoneticPr fontId="1" type="Hiragana"/>
  </si>
  <si>
    <t>【平18厚告523別表第15の10の注】【平18厚告543の四十ニ準用（三）】</t>
  </si>
  <si>
    <r>
      <t>(3)　指定共同生活援助事業者は、指定共同生活援助事業所ごとに、当該指定共同生活援助事業所の従業者によって指定共同生活援助を提供しているか。</t>
    </r>
    <r>
      <rPr>
        <sz val="10"/>
        <color theme="0" tint="-0.5"/>
        <rFont val="ＭＳ Ｐゴシック"/>
      </rPr>
      <t>　(ただし、当該指定共同生活援助事業者が業務の管理及び指揮命令を確実に行うことができる場合はこの限りではない。)</t>
    </r>
  </si>
  <si>
    <r>
      <t>(7)　共同生活援助サービス費</t>
    </r>
    <r>
      <rPr>
        <sz val="10"/>
        <color theme="0" tint="-0.5"/>
        <rFont val="ＭＳ Ｐゴシック"/>
      </rPr>
      <t>((5)に規定する場合を含む。)</t>
    </r>
    <r>
      <rPr>
        <sz val="10"/>
        <color auto="1"/>
        <rFont val="ＭＳ Ｐゴシック"/>
      </rPr>
      <t>の算定に当たって、次の①から⑤までのいずれかに該当する場合に、それぞれに掲げる割合を所定単位数に乗じて得た数を算定しているか。</t>
    </r>
  </si>
  <si>
    <r>
      <t>(2)　医療連携体制加算(Ⅱ)については、医療機関等との連携により、看護職員を指定共同生活援助事業所に訪問させ、当該看護職員が利用者に対して</t>
    </r>
    <r>
      <rPr>
        <sz val="10"/>
        <color rgb="FFFF0000"/>
        <rFont val="ＭＳ Ｐゴシック"/>
      </rPr>
      <t>１時間以上２時間未満の</t>
    </r>
    <r>
      <rPr>
        <sz val="10"/>
        <color auto="1"/>
        <rFont val="ＭＳ Ｐゴシック"/>
      </rPr>
      <t>看護を行った場合に、当該看護を受けた利用者に対し、１回の訪問につき８人の利用者を限度として1日につき所定単位数を加算しているか。</t>
    </r>
    <rPh sb="71" eb="73">
      <t>じかん</t>
    </rPh>
    <rPh sb="73" eb="75">
      <t>いじょう</t>
    </rPh>
    <rPh sb="76" eb="78">
      <t>じかん</t>
    </rPh>
    <rPh sb="78" eb="80">
      <t>みまん</t>
    </rPh>
    <rPh sb="107" eb="108">
      <t>かい</t>
    </rPh>
    <rPh sb="109" eb="111">
      <t>ほうもん</t>
    </rPh>
    <rPh sb="115" eb="116">
      <t>にん</t>
    </rPh>
    <rPh sb="117" eb="120">
      <t>りようしゃ</t>
    </rPh>
    <rPh sb="121" eb="123">
      <t>げんど</t>
    </rPh>
    <phoneticPr fontId="1" type="Hiragana"/>
  </si>
  <si>
    <r>
      <t>　居宅における単身等での生活が可能であると見込まれる利用者</t>
    </r>
    <r>
      <rPr>
        <sz val="10"/>
        <color theme="0" tint="-0.5"/>
        <rFont val="ＭＳ Ｐゴシック"/>
      </rPr>
      <t>(利用期間が1月を超えると見込まれる者に限る。)</t>
    </r>
    <r>
      <rPr>
        <sz val="10"/>
        <color auto="1"/>
        <rFont val="ＭＳ Ｐゴシック"/>
      </rPr>
      <t>の退居に先立って、指定共同生活援助事業所の従業者が、当該利用者に対して、退居後の生活について相談援助を行い、かつ当該利用者が退居後に生活する居宅を訪問し、当該利用者及びその家族等に対して退居後の障害福祉サービスその他の保健医療サービス又は福祉サービスについて相談援助及び連絡調整を行った場合に、入居中2回を限度として所定単位数を加算し、当該利用者の退居後30日以内に当該利用者の居宅を訪問し、当該利用者及びその家族等に対して相談援助を行った場合に、退居後1回を限度として所定単位数を加算しているか。</t>
    </r>
  </si>
  <si>
    <r>
      <t>　家族等から入院に係る支援を受けることが困難な利用者が病院又は診療所</t>
    </r>
    <r>
      <rPr>
        <sz val="10"/>
        <color theme="0" tint="-0.5"/>
        <rFont val="ＭＳ Ｐゴシック"/>
      </rPr>
      <t>(当該指定共同生活援助事業所の同一敷地内に併設する病院又は診療所を除く。)</t>
    </r>
    <r>
      <rPr>
        <sz val="10"/>
        <color auto="1"/>
        <rFont val="ＭＳ Ｐゴシック"/>
      </rPr>
      <t>への入院を要した場合に、第2の1により指定共同生活援助事業所に置くべき従業者のうちいずれかの職種の者が、共同生活援助計画等に基づき、当該利用者が入院している病院又は診療所を訪問し、当該病院又は診療所との連絡調整及び被服等の準備その他の日常生活上の支援を行った場合に、1月に1回を限度として、入院期間の日数の合計に応じ、所定単位数を算定しているか。</t>
    </r>
    <rPh sb="131" eb="132">
      <t>とう</t>
    </rPh>
    <phoneticPr fontId="1" type="Hiragana"/>
  </si>
  <si>
    <r>
      <t>　利用者が共同生活援助計画等に基づき家族等の居宅等において外泊した場合に、1月の外泊期間</t>
    </r>
    <r>
      <rPr>
        <sz val="10"/>
        <color theme="0" tint="-0.5"/>
        <rFont val="ＭＳ Ｐゴシック"/>
      </rPr>
      <t>(外泊の初日及び最終日を除く。)</t>
    </r>
    <r>
      <rPr>
        <sz val="10"/>
        <color auto="1"/>
        <rFont val="ＭＳ Ｐゴシック"/>
      </rPr>
      <t>の日数が2日を超える場合に、当該日数を超える期間について、1日につき所定単位数を加算しているか。</t>
    </r>
    <r>
      <rPr>
        <sz val="10"/>
        <color theme="0" tint="-0.5"/>
        <rFont val="ＭＳ Ｐゴシック"/>
      </rPr>
      <t>(継続して外泊している者にあっては、外泊した初日から起算して3月に限る。)</t>
    </r>
    <rPh sb="13" eb="14">
      <t>とう</t>
    </rPh>
    <phoneticPr fontId="1" type="Hiragana"/>
  </si>
  <si>
    <t>イ　区分5　313単位</t>
  </si>
  <si>
    <r>
      <t>　平成18年厚生労働省告示第551号「厚生労働大臣が定める施設基準」の七のロに定める基準に適合しているものとして市長に届け出た指定共同生活援助事業者が、平成18年厚生労働省告示第556号「厚生労働大臣が定める者」の九に定める者に対して、特別な支援に対応した共同生活援助計画に基づき、地域で生活するために必要な相談援助や個別の支援等を行った場合に、当該者に対し、3年以内</t>
    </r>
    <r>
      <rPr>
        <sz val="10"/>
        <color theme="0" tint="-0.5"/>
        <rFont val="ＭＳ Ｐゴシック"/>
      </rPr>
      <t>(医療観察法に基づく通院期間の延長を行った場合にあっては、当該延長期間が終了するまで)</t>
    </r>
    <r>
      <rPr>
        <sz val="10"/>
        <color auto="1"/>
        <rFont val="ＭＳ Ｐゴシック"/>
      </rPr>
      <t>の期間</t>
    </r>
    <r>
      <rPr>
        <sz val="10"/>
        <color theme="0" tint="-0.5"/>
        <rFont val="ＭＳ Ｐゴシック"/>
      </rPr>
      <t>(他の指定障害福祉サービスを行う事業所及び指定障害者支援施設等において地域生活移行個別支援特別加算を算定した期間を含む。)</t>
    </r>
    <r>
      <rPr>
        <sz val="10"/>
        <color auto="1"/>
        <rFont val="ＭＳ Ｐゴシック"/>
      </rPr>
      <t>において、1日につき所定単位数を加算しているか。</t>
    </r>
    <rPh sb="56" eb="58">
      <t>しちょう</t>
    </rPh>
    <phoneticPr fontId="1" type="Hiragana"/>
  </si>
  <si>
    <r>
      <t>（経過措置）※
(1)　平成18年厚生労働省令第171号</t>
    </r>
    <r>
      <rPr>
        <sz val="10"/>
        <color theme="0" tint="-0.5"/>
        <rFont val="ＭＳ Ｐゴシック"/>
      </rPr>
      <t>(指定障害福祉サービス基準)</t>
    </r>
    <r>
      <rPr>
        <sz val="10"/>
        <color auto="1"/>
        <rFont val="ＭＳ Ｐゴシック"/>
      </rPr>
      <t>の施行日(施行日)において現に入所施設、通所施設又は病院の敷地内に存する建物を共同生活住居として指定共同生活援助の事業を行う指定共同生活援助事業者は、第3の①の規定にかかわらず、当該建物を共同生活住居とする指定共同生活援助の事業を行うことができる。施行日に当該施設以外の施設の敷地内に存する建物を共同生活住居として指定共同生活援助の事業等を行う者についても、同様とする。</t>
    </r>
    <rPh sb="1" eb="3">
      <t>けいか</t>
    </rPh>
    <rPh sb="3" eb="5">
      <t>そち</t>
    </rPh>
    <rPh sb="62" eb="63">
      <t>つう</t>
    </rPh>
    <rPh sb="63" eb="64">
      <t>しょ</t>
    </rPh>
    <rPh sb="64" eb="66">
      <t>しせつ</t>
    </rPh>
    <rPh sb="166" eb="168">
      <t>せこう</t>
    </rPh>
    <rPh sb="168" eb="169">
      <t>び</t>
    </rPh>
    <rPh sb="170" eb="172">
      <t>とうがい</t>
    </rPh>
    <rPh sb="172" eb="174">
      <t>しせつ</t>
    </rPh>
    <rPh sb="174" eb="176">
      <t>いがい</t>
    </rPh>
    <rPh sb="177" eb="179">
      <t>しせつ</t>
    </rPh>
    <rPh sb="180" eb="182">
      <t>しきち</t>
    </rPh>
    <rPh sb="182" eb="183">
      <t>ない</t>
    </rPh>
    <rPh sb="184" eb="185">
      <t>ぞん</t>
    </rPh>
    <rPh sb="187" eb="189">
      <t>たてもの</t>
    </rPh>
    <rPh sb="190" eb="192">
      <t>きょうどう</t>
    </rPh>
    <rPh sb="192" eb="194">
      <t>せいかつ</t>
    </rPh>
    <rPh sb="194" eb="196">
      <t>じゅうきょ</t>
    </rPh>
    <rPh sb="199" eb="201">
      <t>してい</t>
    </rPh>
    <rPh sb="201" eb="203">
      <t>きょうどう</t>
    </rPh>
    <rPh sb="203" eb="205">
      <t>せいかつ</t>
    </rPh>
    <rPh sb="205" eb="207">
      <t>えんじょ</t>
    </rPh>
    <rPh sb="208" eb="211">
      <t>じぎょうとう</t>
    </rPh>
    <rPh sb="212" eb="213">
      <t>おこな</t>
    </rPh>
    <rPh sb="214" eb="215">
      <t>もの</t>
    </rPh>
    <rPh sb="221" eb="223">
      <t>どうよう</t>
    </rPh>
    <phoneticPr fontId="1" type="Hiragana"/>
  </si>
  <si>
    <t>2　提供拒否の禁止※</t>
  </si>
  <si>
    <t>15　指定共同生活援助の取扱方針※</t>
  </si>
  <si>
    <t>18　相談及び援助※</t>
  </si>
  <si>
    <t>23　管理者の責務※</t>
  </si>
  <si>
    <t>26　支援体制の確保※</t>
  </si>
  <si>
    <t>ア　区分6　444単位</t>
  </si>
  <si>
    <t>ウ　区分4　364単位</t>
  </si>
  <si>
    <t>ア　区分6　393単位</t>
  </si>
  <si>
    <t>事業所において感染症が発生し、又はまん延しないように、次の各号に掲げる措置を講じているか。</t>
    <rPh sb="0" eb="3">
      <t>ジギョウショ</t>
    </rPh>
    <rPh sb="7" eb="10">
      <t>カンセンショウ</t>
    </rPh>
    <rPh sb="11" eb="13">
      <t>ハッセイ</t>
    </rPh>
    <rPh sb="15" eb="16">
      <t>マタ</t>
    </rPh>
    <rPh sb="19" eb="20">
      <t>エン</t>
    </rPh>
    <rPh sb="27" eb="28">
      <t>ツギ</t>
    </rPh>
    <rPh sb="29" eb="31">
      <t>カクゴウ</t>
    </rPh>
    <rPh sb="32" eb="33">
      <t>カカ</t>
    </rPh>
    <rPh sb="35" eb="37">
      <t>ソチ</t>
    </rPh>
    <rPh sb="38" eb="39">
      <t>コウ</t>
    </rPh>
    <phoneticPr fontId="1"/>
  </si>
  <si>
    <t>イ　区分5　346単位</t>
  </si>
  <si>
    <t>【平18厚告523別表第15の1の注7】
※減算が行われる場合</t>
    <rPh sb="22" eb="24">
      <t>げんさん</t>
    </rPh>
    <rPh sb="25" eb="26">
      <t>おこな</t>
    </rPh>
    <rPh sb="29" eb="31">
      <t>ばあい</t>
    </rPh>
    <phoneticPr fontId="1" type="Hiragana"/>
  </si>
  <si>
    <t>【平18厚告523別表第15の1の注8】
※身体拘束廃止未実施減算</t>
    <rPh sb="22" eb="33">
      <t>しんたいこうそくはいしみじっしげんさん</t>
    </rPh>
    <phoneticPr fontId="1" type="Hiragana"/>
  </si>
  <si>
    <t>(8)　指定障害福祉サービス基準第213条において準用する指定障害福祉サービス基準第35条の２第２項又は第３項に規定する基準を満たしていない場合は、１日につき5単位を所定単位数から減算する。ただし、令和５年３月31日までの間は、当該基準を満たしていない場合であっても、減算しない。</t>
  </si>
  <si>
    <t>　指定障害福祉サービス基準第213条の４第２項に定める員数の夜間支援従事者に加え、共同生活住居ごとに、夜勤を行う夜間支援従事者を１人以上配置しているものとして市長に届け出た日中サービス支援型指定共同生活援助事業所において、日中サービス支援型指定共同生活援助を行った場合に、１日につき所定単位数を加算する。</t>
    <rPh sb="1" eb="3">
      <t>してい</t>
    </rPh>
    <rPh sb="3" eb="7">
      <t>しょうがいふくし</t>
    </rPh>
    <rPh sb="11" eb="13">
      <t>きじゅん</t>
    </rPh>
    <rPh sb="13" eb="14">
      <t>だい</t>
    </rPh>
    <rPh sb="17" eb="18">
      <t>じょう</t>
    </rPh>
    <rPh sb="20" eb="21">
      <t>だい</t>
    </rPh>
    <rPh sb="22" eb="23">
      <t>こう</t>
    </rPh>
    <rPh sb="24" eb="25">
      <t>さだ</t>
    </rPh>
    <rPh sb="27" eb="29">
      <t>いんすう</t>
    </rPh>
    <rPh sb="30" eb="32">
      <t>やかん</t>
    </rPh>
    <rPh sb="32" eb="34">
      <t>しえん</t>
    </rPh>
    <rPh sb="34" eb="37">
      <t>じゅうじしゃ</t>
    </rPh>
    <rPh sb="38" eb="39">
      <t>くわ</t>
    </rPh>
    <rPh sb="41" eb="45">
      <t>きょうどうせいかつ</t>
    </rPh>
    <rPh sb="45" eb="47">
      <t>じゅうきょ</t>
    </rPh>
    <rPh sb="51" eb="53">
      <t>やきん</t>
    </rPh>
    <rPh sb="54" eb="55">
      <t>おこな</t>
    </rPh>
    <rPh sb="56" eb="58">
      <t>やかん</t>
    </rPh>
    <rPh sb="58" eb="60">
      <t>しえん</t>
    </rPh>
    <rPh sb="60" eb="63">
      <t>じゅうじしゃ</t>
    </rPh>
    <rPh sb="65" eb="66">
      <t>にん</t>
    </rPh>
    <rPh sb="66" eb="68">
      <t>いじょう</t>
    </rPh>
    <rPh sb="68" eb="70">
      <t>はいち</t>
    </rPh>
    <rPh sb="79" eb="81">
      <t>しちょう</t>
    </rPh>
    <rPh sb="82" eb="83">
      <t>とど</t>
    </rPh>
    <rPh sb="84" eb="85">
      <t>で</t>
    </rPh>
    <rPh sb="86" eb="88">
      <t>にっちゅう</t>
    </rPh>
    <rPh sb="92" eb="95">
      <t>しえんがた</t>
    </rPh>
    <rPh sb="95" eb="97">
      <t>してい</t>
    </rPh>
    <phoneticPr fontId="1" type="Hiragana"/>
  </si>
  <si>
    <r>
      <t>(1)　共同生活援助サービス費については、障害者</t>
    </r>
    <r>
      <rPr>
        <sz val="10"/>
        <color theme="0" tint="-0.5"/>
        <rFont val="ＭＳ Ｐゴシック"/>
      </rPr>
      <t>(身体障害者にあっては、65歳未満の者又は65歳に達する日の前日までに障害福祉サービス若しくはこれに準ずるものを利用したことがある者に限り、地域移行支援型ホームにおける指定共同生活援助の利用者にあっては、当該地域移行支援型ホームにおいて指定共同生活援助の事業を行う者が当該事業を開始した日において、精神科病院に1年以上入院している精神障害者に限る。)</t>
    </r>
    <r>
      <rPr>
        <sz val="10"/>
        <color auto="1"/>
        <rFont val="ＭＳ Ｐゴシック"/>
      </rPr>
      <t>に対して、指定共同生活援助を行った場合に、所定単位数を算定しているか。</t>
    </r>
  </si>
  <si>
    <t>2の3　受託居宅介護サービス費</t>
    <rPh sb="4" eb="6">
      <t>じゅたく</t>
    </rPh>
    <rPh sb="6" eb="8">
      <t>きょたく</t>
    </rPh>
    <rPh sb="8" eb="10">
      <t>かいご</t>
    </rPh>
    <rPh sb="14" eb="15">
      <t>ひ</t>
    </rPh>
    <phoneticPr fontId="1" type="Hiragana"/>
  </si>
  <si>
    <t>2の4　福祉専門職員配置等加算</t>
  </si>
  <si>
    <t>2の4の2　視覚・聴覚言語障害者支援体制加算</t>
  </si>
  <si>
    <t>【平18厚告523別表第15の1の5の注4】</t>
  </si>
  <si>
    <t>(4)　夜間支援等体制加算(Ⅳ)については、夜間支援等体制加算(Ⅰ)を算定している指定共同生活援助事業所又は外部サービス利用型指定共同生活援助事業所であって、更に夜勤を行う夜間支援従事者を配置し、共同生活住居を巡回させることにより、利用者に対して夜間及び深夜の時間帯を通じて必要な介護等の支援を提供できる体制を確保しているものとして市長が認めた指定共同生活援助事業所において、指定共同生活援助を行った場合に、夜間支援対象利用者の数に応じ、1日につき所定単位数を加算しているか。</t>
    <rPh sb="35" eb="37">
      <t>さんてい</t>
    </rPh>
    <rPh sb="41" eb="43">
      <t>してい</t>
    </rPh>
    <rPh sb="43" eb="49">
      <t>きょうどうせいかつえんじょ</t>
    </rPh>
    <rPh sb="49" eb="52">
      <t>じぎょうしょ</t>
    </rPh>
    <rPh sb="52" eb="53">
      <t>また</t>
    </rPh>
    <rPh sb="54" eb="56">
      <t>がいぶ</t>
    </rPh>
    <rPh sb="60" eb="63">
      <t>りようがた</t>
    </rPh>
    <rPh sb="63" eb="65">
      <t>してい</t>
    </rPh>
    <rPh sb="65" eb="69">
      <t>きょうどうせいかつ</t>
    </rPh>
    <rPh sb="69" eb="74">
      <t>えんじょじぎょうしょ</t>
    </rPh>
    <rPh sb="79" eb="80">
      <t>さら</t>
    </rPh>
    <rPh sb="81" eb="83">
      <t>やきん</t>
    </rPh>
    <rPh sb="84" eb="85">
      <t>おこな</t>
    </rPh>
    <rPh sb="86" eb="88">
      <t>やかん</t>
    </rPh>
    <rPh sb="88" eb="90">
      <t>しえん</t>
    </rPh>
    <rPh sb="90" eb="93">
      <t>じゅうじしゃ</t>
    </rPh>
    <rPh sb="94" eb="96">
      <t>はいち</t>
    </rPh>
    <rPh sb="98" eb="100">
      <t>きょうどう</t>
    </rPh>
    <rPh sb="100" eb="102">
      <t>せいかつ</t>
    </rPh>
    <rPh sb="102" eb="104">
      <t>じゅうきょ</t>
    </rPh>
    <rPh sb="105" eb="107">
      <t>じゅんかい</t>
    </rPh>
    <phoneticPr fontId="1" type="Hiragana"/>
  </si>
  <si>
    <t>【平18厚告523別表第15の1の8の注2】</t>
  </si>
  <si>
    <t>【平18厚告523別表第15の1の5の2】</t>
  </si>
  <si>
    <r>
      <t>(1)　平成18年厚生労働省告示第551号「厚生労働大臣が定める施設基準」の七のイに定める基準に適合しているものとして市長に届け出た指定共同生活援助事業所において、平成18年厚生労働省告示第523号の別表第8の1の注1の利用者の支援の度合に相当する支援の度合にある者</t>
    </r>
    <r>
      <rPr>
        <sz val="10"/>
        <color theme="0" tint="-0.5"/>
        <rFont val="ＭＳ Ｐゴシック"/>
      </rPr>
      <t>(第4の19の経過措置（1）及び（2）の適用を受ける利用者を除く。)</t>
    </r>
    <r>
      <rPr>
        <sz val="10"/>
        <color auto="1"/>
        <rFont val="ＭＳ Ｐゴシック"/>
      </rPr>
      <t>に対して指定共同生活援助を行った場合に、1日につき所定単位数を加算しているか。</t>
    </r>
    <rPh sb="20" eb="21">
      <t>ごう</t>
    </rPh>
    <rPh sb="59" eb="61">
      <t>しちょう</t>
    </rPh>
    <rPh sb="102" eb="103">
      <t>だい</t>
    </rPh>
    <rPh sb="107" eb="108">
      <t>ちゅう</t>
    </rPh>
    <rPh sb="134" eb="135">
      <t>だい</t>
    </rPh>
    <rPh sb="140" eb="142">
      <t>けいか</t>
    </rPh>
    <rPh sb="142" eb="144">
      <t>そち</t>
    </rPh>
    <rPh sb="147" eb="148">
      <t>およ</t>
    </rPh>
    <phoneticPr fontId="1" type="Hiragana"/>
  </si>
  <si>
    <t>重度障害者支援加算(Ⅱ)</t>
  </si>
  <si>
    <t>2の6　重度障害者支援加算(Ⅰ)</t>
  </si>
  <si>
    <r>
      <t>(2)　平成18年厚生労働省告示第551号「厚生労働大臣が定める施設基準」の七のイに定める基準に適合しているものとして市長に届け出た指定共同生活援助事業所において、</t>
    </r>
    <r>
      <rPr>
        <b/>
        <sz val="10"/>
        <color auto="1"/>
        <rFont val="ＭＳ Ｐゴシック"/>
      </rPr>
      <t>区分４以上に該当し</t>
    </r>
    <r>
      <rPr>
        <sz val="10"/>
        <color auto="1"/>
        <rFont val="ＭＳ Ｐゴシック"/>
      </rPr>
      <t>、平成18年厚生労働省告示第523号の別表第8の1の注1の(2)に規定する利用者の支援の度合に相当する支援の度合にある者</t>
    </r>
    <r>
      <rPr>
        <sz val="10"/>
        <color theme="0" tint="-0.5"/>
        <rFont val="ＭＳ Ｐゴシック"/>
      </rPr>
      <t>(第4の19の経過措置（1）及び（2）の適用を受ける利用者を除く。)</t>
    </r>
    <r>
      <rPr>
        <sz val="10"/>
        <color auto="1"/>
        <rFont val="ＭＳ Ｐゴシック"/>
      </rPr>
      <t>に対して指定共同生活援助を行った場合に、1日につき所定単位数を加算しているか。
　ただし重度障害者支援加算(Ⅰ)を算定している場合は、加算しない。</t>
    </r>
    <rPh sb="20" eb="21">
      <t>ごう</t>
    </rPh>
    <rPh sb="59" eb="61">
      <t>しちょう</t>
    </rPh>
    <rPh sb="82" eb="84">
      <t>くぶん</t>
    </rPh>
    <rPh sb="85" eb="87">
      <t>いじょう</t>
    </rPh>
    <rPh sb="88" eb="90">
      <t>がいとう</t>
    </rPh>
    <rPh sb="112" eb="113">
      <t>だい</t>
    </rPh>
    <rPh sb="117" eb="118">
      <t>ちゅう</t>
    </rPh>
    <rPh sb="124" eb="126">
      <t>きてい</t>
    </rPh>
    <rPh sb="152" eb="153">
      <t>だい</t>
    </rPh>
    <rPh sb="158" eb="160">
      <t>けいか</t>
    </rPh>
    <rPh sb="160" eb="162">
      <t>そち</t>
    </rPh>
    <rPh sb="165" eb="166">
      <t>およ</t>
    </rPh>
    <rPh sb="242" eb="244">
      <t>さんてい</t>
    </rPh>
    <rPh sb="248" eb="250">
      <t>ばあい</t>
    </rPh>
    <rPh sb="252" eb="254">
      <t>かさん</t>
    </rPh>
    <phoneticPr fontId="1" type="Hiragana"/>
  </si>
  <si>
    <t>2の8　日中支援加算</t>
  </si>
  <si>
    <t>2の7　医療的ケア対応支援加算</t>
    <rPh sb="4" eb="6">
      <t>いりょう</t>
    </rPh>
    <rPh sb="6" eb="7">
      <t>てき</t>
    </rPh>
    <rPh sb="9" eb="11">
      <t>たいおう</t>
    </rPh>
    <rPh sb="11" eb="13">
      <t>しえん</t>
    </rPh>
    <rPh sb="13" eb="15">
      <t>かさん</t>
    </rPh>
    <phoneticPr fontId="1" type="Hiragana"/>
  </si>
  <si>
    <t>　指定障害福祉サービス基準に定める員数の従業者に加え、看護職員を常勤換算方法で１以上配置しているものとして市長に届け出た指定共同生活援助事業所等において、別に厚生労働大臣が定める者に対して指定共同生活援助等を行った場合に、１日につき所定単位数を加算しているか。ただし重度障害者支援加算(Ⅰ)を算定している場合は、加算しない。</t>
    <rPh sb="1" eb="3">
      <t>してい</t>
    </rPh>
    <rPh sb="3" eb="5">
      <t>しょうがい</t>
    </rPh>
    <rPh sb="5" eb="7">
      <t>ふくし</t>
    </rPh>
    <rPh sb="11" eb="13">
      <t>きじゅん</t>
    </rPh>
    <rPh sb="14" eb="15">
      <t>さだ</t>
    </rPh>
    <rPh sb="17" eb="19">
      <t>いんすう</t>
    </rPh>
    <rPh sb="20" eb="23">
      <t>じゅうぎょうしゃ</t>
    </rPh>
    <rPh sb="24" eb="25">
      <t>くわ</t>
    </rPh>
    <rPh sb="27" eb="31">
      <t>かんごしょくいん</t>
    </rPh>
    <rPh sb="32" eb="34">
      <t>じょうきん</t>
    </rPh>
    <rPh sb="34" eb="36">
      <t>かんさん</t>
    </rPh>
    <rPh sb="36" eb="38">
      <t>ほうほう</t>
    </rPh>
    <rPh sb="40" eb="42">
      <t>いじょう</t>
    </rPh>
    <rPh sb="42" eb="44">
      <t>はいち</t>
    </rPh>
    <rPh sb="53" eb="55">
      <t>しちょう</t>
    </rPh>
    <rPh sb="56" eb="57">
      <t>とど</t>
    </rPh>
    <rPh sb="58" eb="59">
      <t>で</t>
    </rPh>
    <rPh sb="60" eb="66">
      <t>していきょうどうせいかつ</t>
    </rPh>
    <rPh sb="66" eb="68">
      <t>えんじょ</t>
    </rPh>
    <rPh sb="68" eb="71">
      <t>じぎょうしょ</t>
    </rPh>
    <rPh sb="71" eb="72">
      <t>とう</t>
    </rPh>
    <rPh sb="77" eb="78">
      <t>べつ</t>
    </rPh>
    <rPh sb="79" eb="85">
      <t>こうせいろうどうだいじん</t>
    </rPh>
    <rPh sb="86" eb="87">
      <t>さだ</t>
    </rPh>
    <rPh sb="89" eb="90">
      <t>もの</t>
    </rPh>
    <rPh sb="91" eb="92">
      <t>たい</t>
    </rPh>
    <rPh sb="94" eb="102">
      <t>していきょうどうせいかつえんじょ</t>
    </rPh>
    <rPh sb="102" eb="103">
      <t>とう</t>
    </rPh>
    <rPh sb="104" eb="105">
      <t>おこな</t>
    </rPh>
    <rPh sb="107" eb="109">
      <t>ばあい</t>
    </rPh>
    <rPh sb="112" eb="113">
      <t>にち</t>
    </rPh>
    <rPh sb="116" eb="121">
      <t>しょていたんいすう</t>
    </rPh>
    <rPh sb="122" eb="124">
      <t>かさん</t>
    </rPh>
    <rPh sb="133" eb="135">
      <t>じゅうど</t>
    </rPh>
    <rPh sb="135" eb="138">
      <t>しょうがいしゃ</t>
    </rPh>
    <rPh sb="138" eb="140">
      <t>しえん</t>
    </rPh>
    <rPh sb="140" eb="142">
      <t>かさん</t>
    </rPh>
    <rPh sb="146" eb="148">
      <t>さんてい</t>
    </rPh>
    <rPh sb="152" eb="154">
      <t>ばあい</t>
    </rPh>
    <rPh sb="156" eb="158">
      <t>かさん</t>
    </rPh>
    <phoneticPr fontId="1" type="Hiragana"/>
  </si>
  <si>
    <t>【平18厚告523別表第15の1の8の注1】</t>
  </si>
  <si>
    <t>7の4　強度行動障害者体験利用加算</t>
    <rPh sb="4" eb="6">
      <t>きょうど</t>
    </rPh>
    <rPh sb="6" eb="8">
      <t>こうどう</t>
    </rPh>
    <rPh sb="8" eb="11">
      <t>しょうがいしゃ</t>
    </rPh>
    <rPh sb="11" eb="13">
      <t>たいけん</t>
    </rPh>
    <rPh sb="13" eb="15">
      <t>りよう</t>
    </rPh>
    <rPh sb="15" eb="17">
      <t>かさん</t>
    </rPh>
    <phoneticPr fontId="1" type="Hiragana"/>
  </si>
  <si>
    <t>　平成18年厚生労働省告示第551号「厚生労働大臣が定める施設基準」に適合しているものとして市長に届け出た指定共同生活援助事業所又は日中サービス支援型指定共同生活援助事業所において、指定障害者支援施設等又は指定障害児入所施設等に1年以上入所していた者であって当該施設等を退所してから1年以内のもののうち、平成18年厚生労働省告示第543号「厚生労働大臣が定める基準」の四十の基準に適合すると認められた利用者に対し、共同生活援助計画に基づき、地域で生活するために必要な相談援助や個別の支援等を行った場合に、1日につき所定単位数を加算しているか。</t>
    <rPh sb="46" eb="48">
      <t>しちょう</t>
    </rPh>
    <rPh sb="64" eb="65">
      <t>また</t>
    </rPh>
    <rPh sb="66" eb="68">
      <t>にっちゅう</t>
    </rPh>
    <rPh sb="184" eb="186">
      <t>よんじゅう</t>
    </rPh>
    <phoneticPr fontId="1" type="Hiragana"/>
  </si>
  <si>
    <r>
      <t>(1)　医療連携体制加算(Ⅰ)については、医療機関等との連携により、看護職員を指定共同生活援助事業所に訪問させ、当該看護職員が利用者に対して</t>
    </r>
    <r>
      <rPr>
        <sz val="10"/>
        <color rgb="FFFF0000"/>
        <rFont val="ＭＳ Ｐゴシック"/>
      </rPr>
      <t>１時間未満の</t>
    </r>
    <r>
      <rPr>
        <sz val="10"/>
        <color auto="1"/>
        <rFont val="ＭＳ Ｐゴシック"/>
      </rPr>
      <t>看護を行った場合に、当該看護を受けた利用者に対し、１回の訪問につき８人の利用者を限度として1日につき所定単位数を加算しているか。</t>
    </r>
    <rPh sb="71" eb="73">
      <t>じかん</t>
    </rPh>
    <rPh sb="73" eb="75">
      <t>みまん</t>
    </rPh>
    <rPh sb="102" eb="103">
      <t>かい</t>
    </rPh>
    <rPh sb="104" eb="106">
      <t>ほうもん</t>
    </rPh>
    <rPh sb="110" eb="111">
      <t>にん</t>
    </rPh>
    <rPh sb="112" eb="115">
      <t>りようしゃ</t>
    </rPh>
    <rPh sb="116" eb="118">
      <t>げんど</t>
    </rPh>
    <phoneticPr fontId="1" type="Hiragana"/>
  </si>
  <si>
    <t>　ただし、看護職員配置加算又は医療的ケア対応支援加算を算定している利用者については、算定していないか。</t>
    <rPh sb="5" eb="7">
      <t>かんご</t>
    </rPh>
    <rPh sb="7" eb="9">
      <t>しょくいん</t>
    </rPh>
    <rPh sb="9" eb="11">
      <t>はいち</t>
    </rPh>
    <rPh sb="11" eb="13">
      <t>かさん</t>
    </rPh>
    <rPh sb="13" eb="14">
      <t>また</t>
    </rPh>
    <rPh sb="15" eb="18">
      <t>いりょうてき</t>
    </rPh>
    <rPh sb="20" eb="22">
      <t>たいおう</t>
    </rPh>
    <rPh sb="22" eb="24">
      <t>しえん</t>
    </rPh>
    <rPh sb="24" eb="26">
      <t>かさん</t>
    </rPh>
    <rPh sb="27" eb="29">
      <t>さんてい</t>
    </rPh>
    <rPh sb="33" eb="36">
      <t>りようしゃ</t>
    </rPh>
    <phoneticPr fontId="1" type="Hiragana"/>
  </si>
  <si>
    <r>
      <t>(4)　医療連携体制加算(Ⅳ)については、医療機関等との連携により、看護職員を指定共同生活援助事業所に訪問させ、当該看護職員が</t>
    </r>
    <r>
      <rPr>
        <sz val="10"/>
        <color rgb="FFFF0000"/>
        <rFont val="ＭＳ Ｐゴシック"/>
      </rPr>
      <t>別に厚生労働大臣が定める者</t>
    </r>
    <r>
      <rPr>
        <sz val="10"/>
        <color auto="1"/>
        <rFont val="ＭＳ Ｐゴシック"/>
      </rPr>
      <t>に対し、１回の訪問につき８人の利用者を限度として1日につき所定単位数を加算しているか。</t>
    </r>
    <rPh sb="63" eb="64">
      <t>べつ</t>
    </rPh>
    <rPh sb="65" eb="71">
      <t>こうせいろうどうだいじん</t>
    </rPh>
    <rPh sb="72" eb="73">
      <t>さだ</t>
    </rPh>
    <rPh sb="75" eb="76">
      <t>もの</t>
    </rPh>
    <rPh sb="81" eb="82">
      <t>かい</t>
    </rPh>
    <rPh sb="83" eb="85">
      <t>ほうもん</t>
    </rPh>
    <rPh sb="89" eb="90">
      <t>にん</t>
    </rPh>
    <rPh sb="91" eb="94">
      <t>りようしゃ</t>
    </rPh>
    <rPh sb="95" eb="97">
      <t>げんど</t>
    </rPh>
    <phoneticPr fontId="1" type="Hiragana"/>
  </si>
  <si>
    <t>(5)　医療連携体制加算(Ⅴ)については、医療機関等との連携により、看護職員を指定共同生活援助事業所に訪問させ、当該看護職員が認定特定行為業務従事者に喀痰吸引等に係る指導を行った場合に、当該看護職員1人に対し、1日につき所定単位数を加算しているか。</t>
  </si>
  <si>
    <t>　ただし、看護職員配置加算又は医療的ケア対応支援加算を算定している利用者については、算定していないか。</t>
  </si>
  <si>
    <t>【平18厚告523別表第15の7の注6】</t>
  </si>
  <si>
    <t>【平18厚告523別表第15の7の注7】</t>
  </si>
  <si>
    <t>(7)　医療連携体制加算(Ⅶ)については、平成18年厚生労働省告示第551号「厚生労働大臣が定める施設基準」の七のニに定める基準に適合しているものとして市長に届け出た指定共同生活援助事業所において、指定共同生活援助を行った場合に、1日につき所定単位数を加算しているか。</t>
    <rPh sb="76" eb="78">
      <t>しちょう</t>
    </rPh>
    <phoneticPr fontId="1" type="Hiragana"/>
  </si>
  <si>
    <t>①　福祉・介護職員処遇改善加算(Ⅰ)　2から9までにより算定した単位数の1000分の86（外部サービス利用型は150）に相当する単位数</t>
    <rPh sb="45" eb="47">
      <t>がいぶ</t>
    </rPh>
    <rPh sb="51" eb="53">
      <t>りよう</t>
    </rPh>
    <rPh sb="53" eb="54">
      <t>がた</t>
    </rPh>
    <phoneticPr fontId="1" type="Hiragana"/>
  </si>
  <si>
    <t>③　福祉・介護職員処遇改善加算(Ⅲ)　2から9までにより算定した単位数の1000分の35（外部サービス利用型は61）に相当する単位数</t>
  </si>
  <si>
    <t xml:space="preserve">　別に厚生労働大臣が定める基準に適合している福祉・介護職員を中心とした従業者の賃金の改善等を実施しているものとして市町村長に届け出た指定共同生活援助事業所等が、利用者に対し、指定共同生活援助等を行った場合に、当該基準に掲げる区分に従い、次に掲げる単位数を所定単位数に加算しているか。
</t>
    <rPh sb="68" eb="74">
      <t>きょうどうせいかつえんじょ</t>
    </rPh>
    <rPh sb="89" eb="95">
      <t>きょうどうせいかつえんじょ</t>
    </rPh>
    <phoneticPr fontId="1" type="Hiragana"/>
  </si>
  <si>
    <t>イ　福祉・介護職員等特定処遇改善加算(Ⅰ)
　2から９までにより算定した単位数の単位数の1000分の19に相当する単位数</t>
  </si>
  <si>
    <t>【指定共同生活援助】</t>
    <rPh sb="1" eb="3">
      <t>シテイ</t>
    </rPh>
    <rPh sb="3" eb="5">
      <t>キョウドウ</t>
    </rPh>
    <rPh sb="5" eb="7">
      <t>セイカツ</t>
    </rPh>
    <rPh sb="7" eb="9">
      <t>エンジョ</t>
    </rPh>
    <phoneticPr fontId="1"/>
  </si>
  <si>
    <r>
      <t>(6)　事業者は、適切なサービスの提供を確保する観点から、職場において行われる性的な言動又は優越的な関係を背景とした言動であって業務上必要かつ相当な範囲を超えたものにより従業者の就業環境が害されることを防止するための</t>
    </r>
    <r>
      <rPr>
        <b/>
        <sz val="10"/>
        <color auto="1"/>
        <rFont val="ＭＳ Ｐゴシック"/>
      </rPr>
      <t>方針の明確化等</t>
    </r>
    <r>
      <rPr>
        <sz val="10"/>
        <color auto="1"/>
        <rFont val="ＭＳ Ｐゴシック"/>
      </rPr>
      <t xml:space="preserve">の必要な措置を講じているか。
</t>
    </r>
    <rPh sb="9" eb="11">
      <t>テキセツ</t>
    </rPh>
    <rPh sb="17" eb="19">
      <t>テイキョウ</t>
    </rPh>
    <rPh sb="20" eb="22">
      <t>カクホ</t>
    </rPh>
    <rPh sb="24" eb="26">
      <t>カンテン</t>
    </rPh>
    <rPh sb="29" eb="31">
      <t>ショクバ</t>
    </rPh>
    <rPh sb="35" eb="36">
      <t>オコナ</t>
    </rPh>
    <rPh sb="39" eb="41">
      <t>セイテキ</t>
    </rPh>
    <rPh sb="42" eb="44">
      <t>ゲンドウ</t>
    </rPh>
    <rPh sb="44" eb="45">
      <t>マタ</t>
    </rPh>
    <rPh sb="46" eb="49">
      <t>ユウエツテキ</t>
    </rPh>
    <rPh sb="50" eb="52">
      <t>カンケイ</t>
    </rPh>
    <rPh sb="53" eb="55">
      <t>ハイケイ</t>
    </rPh>
    <rPh sb="58" eb="60">
      <t>ゲンドウ</t>
    </rPh>
    <rPh sb="64" eb="67">
      <t>ギョウムジョウ</t>
    </rPh>
    <rPh sb="67" eb="69">
      <t>ヒツヨウ</t>
    </rPh>
    <rPh sb="71" eb="73">
      <t>ソウトウ</t>
    </rPh>
    <rPh sb="74" eb="76">
      <t>ハンイ</t>
    </rPh>
    <rPh sb="77" eb="78">
      <t>コ</t>
    </rPh>
    <rPh sb="85" eb="88">
      <t>ジュウギョウシャ</t>
    </rPh>
    <rPh sb="89" eb="91">
      <t>シュウギョウ</t>
    </rPh>
    <rPh sb="91" eb="93">
      <t>カンキョウ</t>
    </rPh>
    <rPh sb="94" eb="95">
      <t>ガイ</t>
    </rPh>
    <rPh sb="101" eb="103">
      <t>ボウシ</t>
    </rPh>
    <rPh sb="108" eb="110">
      <t>ホウシン</t>
    </rPh>
    <rPh sb="111" eb="114">
      <t>メイカクカ</t>
    </rPh>
    <rPh sb="114" eb="115">
      <t>トウ</t>
    </rPh>
    <rPh sb="116" eb="118">
      <t>ヒツヨウ</t>
    </rPh>
    <rPh sb="119" eb="121">
      <t>ソチ</t>
    </rPh>
    <rPh sb="122" eb="123">
      <t>コウ</t>
    </rPh>
    <phoneticPr fontId="1"/>
  </si>
  <si>
    <t>平24条例47第118条の11第5項【平18厚令171第212条第5項】</t>
  </si>
  <si>
    <t>【平18厚令171第212条第6項】
※セクハラパワハラの防止
【新】</t>
    <rPh sb="29" eb="31">
      <t>ボウシ</t>
    </rPh>
    <rPh sb="33" eb="34">
      <t>シン</t>
    </rPh>
    <phoneticPr fontId="1"/>
  </si>
  <si>
    <t>25-2　業務継続計画の策定等</t>
    <rPh sb="5" eb="7">
      <t>ギョウム</t>
    </rPh>
    <rPh sb="7" eb="9">
      <t>ケイゾク</t>
    </rPh>
    <rPh sb="9" eb="11">
      <t>ケイカク</t>
    </rPh>
    <rPh sb="12" eb="14">
      <t>サクテイ</t>
    </rPh>
    <rPh sb="14" eb="15">
      <t>トウ</t>
    </rPh>
    <phoneticPr fontId="1"/>
  </si>
  <si>
    <t>(2)　事業者は、従業者に対し、業務継続計画について周知するとともに、必要な研修及び訓練を定期的に実施しているか。</t>
    <rPh sb="4" eb="7">
      <t>ジギョウシャ</t>
    </rPh>
    <rPh sb="9" eb="12">
      <t>ジュウギョウシャ</t>
    </rPh>
    <rPh sb="13" eb="14">
      <t>タイ</t>
    </rPh>
    <rPh sb="16" eb="22">
      <t>ギョウムケイゾクケイカク</t>
    </rPh>
    <rPh sb="26" eb="28">
      <t>シュウチ</t>
    </rPh>
    <rPh sb="35" eb="37">
      <t>ヒツヨウ</t>
    </rPh>
    <rPh sb="38" eb="40">
      <t>ケンシュウ</t>
    </rPh>
    <rPh sb="40" eb="41">
      <t>オヨ</t>
    </rPh>
    <rPh sb="42" eb="44">
      <t>クンレン</t>
    </rPh>
    <rPh sb="45" eb="48">
      <t>テイキテキ</t>
    </rPh>
    <rPh sb="49" eb="51">
      <t>ジッシ</t>
    </rPh>
    <phoneticPr fontId="1"/>
  </si>
  <si>
    <t xml:space="preserve">(3)　事業者は、前項に規定する訓練の実施に当たって、地域住民の参加が得られるよう連携に努めているか。
</t>
    <rPh sb="4" eb="7">
      <t>ジギョウシャ</t>
    </rPh>
    <rPh sb="9" eb="11">
      <t>ゼンコウ</t>
    </rPh>
    <rPh sb="12" eb="14">
      <t>キテイ</t>
    </rPh>
    <rPh sb="16" eb="18">
      <t>クンレン</t>
    </rPh>
    <rPh sb="19" eb="21">
      <t>ジッシ</t>
    </rPh>
    <rPh sb="22" eb="23">
      <t>ア</t>
    </rPh>
    <rPh sb="27" eb="29">
      <t>チイキ</t>
    </rPh>
    <rPh sb="29" eb="31">
      <t>ジュウミン</t>
    </rPh>
    <rPh sb="32" eb="34">
      <t>サンカ</t>
    </rPh>
    <rPh sb="35" eb="36">
      <t>エ</t>
    </rPh>
    <rPh sb="41" eb="43">
      <t>レンケイ</t>
    </rPh>
    <rPh sb="44" eb="45">
      <t>ツト</t>
    </rPh>
    <phoneticPr fontId="1"/>
  </si>
  <si>
    <t>平24条例47第119条第2項準用（平24条例49第8条）【平18厚令171第213条準用（第70条第2項）】</t>
  </si>
  <si>
    <t xml:space="preserve">【新】
【平18厚令171第213条準用（第70条第3項）】
</t>
    <rPh sb="1" eb="2">
      <t>シン</t>
    </rPh>
    <phoneticPr fontId="1"/>
  </si>
  <si>
    <t>(1)　事業所における感染症の予防及びまん延の防止のための対策を検討する委員会を定期的に開催するとともに、その結果について、従業者に周知徹底を図っているか。</t>
    <rPh sb="4" eb="7">
      <t>ジギョウショ</t>
    </rPh>
    <rPh sb="11" eb="14">
      <t>カンセンショウ</t>
    </rPh>
    <rPh sb="15" eb="17">
      <t>ヨボウ</t>
    </rPh>
    <rPh sb="17" eb="18">
      <t>オヨ</t>
    </rPh>
    <rPh sb="21" eb="22">
      <t>エン</t>
    </rPh>
    <rPh sb="23" eb="25">
      <t>ボウシ</t>
    </rPh>
    <rPh sb="29" eb="31">
      <t>タイサク</t>
    </rPh>
    <rPh sb="32" eb="34">
      <t>ケントウ</t>
    </rPh>
    <rPh sb="36" eb="39">
      <t>イインカイ</t>
    </rPh>
    <rPh sb="40" eb="43">
      <t>テイキテキ</t>
    </rPh>
    <rPh sb="44" eb="46">
      <t>カイサイ</t>
    </rPh>
    <rPh sb="55" eb="57">
      <t>ケッカ</t>
    </rPh>
    <rPh sb="62" eb="65">
      <t>ジュウギョウシャ</t>
    </rPh>
    <rPh sb="66" eb="68">
      <t>シュウチ</t>
    </rPh>
    <rPh sb="68" eb="70">
      <t>テッテイ</t>
    </rPh>
    <rPh sb="71" eb="72">
      <t>ハカ</t>
    </rPh>
    <phoneticPr fontId="1"/>
  </si>
  <si>
    <t xml:space="preserve">(3)　事業所において、従業者に対し、感染症の予防及びまん延の防止のための研修及び訓練を定期的に実施すること。
</t>
    <rPh sb="4" eb="7">
      <t>ジギョウショ</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50">
      <t>ジッシ</t>
    </rPh>
    <phoneticPr fontId="1"/>
  </si>
  <si>
    <t>【平18厚令171第213条準用（第40条の２）】
【新】</t>
    <rPh sb="28" eb="29">
      <t>シン</t>
    </rPh>
    <phoneticPr fontId="1"/>
  </si>
  <si>
    <t>29-2　感染症の予防及びまん延防止の対策について</t>
    <rPh sb="5" eb="8">
      <t>カンセンショウ</t>
    </rPh>
    <rPh sb="9" eb="11">
      <t>ヨボウ</t>
    </rPh>
    <rPh sb="11" eb="12">
      <t>オヨ</t>
    </rPh>
    <rPh sb="15" eb="16">
      <t>エン</t>
    </rPh>
    <rPh sb="16" eb="18">
      <t>ボウシ</t>
    </rPh>
    <rPh sb="19" eb="21">
      <t>タイサク</t>
    </rPh>
    <phoneticPr fontId="1"/>
  </si>
  <si>
    <t>平24条例47第119条第2項準用（平24条例49第47条第2項）【平18厚令171第213条準用（第90条第2項）】</t>
  </si>
  <si>
    <t>(2)　従業者に対し、虐待防止のための研修を定期的に実施しているか。</t>
    <rPh sb="4" eb="7">
      <t>ジュウギョウシャ</t>
    </rPh>
    <rPh sb="8" eb="9">
      <t>タイ</t>
    </rPh>
    <rPh sb="11" eb="15">
      <t>ギャクタイボウシ</t>
    </rPh>
    <rPh sb="19" eb="21">
      <t>ケンシュウ</t>
    </rPh>
    <rPh sb="22" eb="25">
      <t>テイキテキ</t>
    </rPh>
    <rPh sb="26" eb="28">
      <t>ジッシ</t>
    </rPh>
    <phoneticPr fontId="1"/>
  </si>
  <si>
    <t>(2)身体拘束等の適正化のための指針を整備しているか。</t>
    <rPh sb="3" eb="5">
      <t>シンタイ</t>
    </rPh>
    <rPh sb="5" eb="8">
      <t>コウソクトウ</t>
    </rPh>
    <rPh sb="9" eb="12">
      <t>テキセイカ</t>
    </rPh>
    <rPh sb="16" eb="18">
      <t>シシン</t>
    </rPh>
    <rPh sb="19" eb="21">
      <t>セイビ</t>
    </rPh>
    <phoneticPr fontId="1"/>
  </si>
  <si>
    <t>(3)　(1)(2)を適切に実施するための担当者を置いているか。</t>
    <rPh sb="11" eb="13">
      <t>テキセツ</t>
    </rPh>
    <rPh sb="14" eb="16">
      <t>ジッシ</t>
    </rPh>
    <rPh sb="21" eb="24">
      <t>タントウシャ</t>
    </rPh>
    <rPh sb="25" eb="26">
      <t>オ</t>
    </rPh>
    <phoneticPr fontId="1"/>
  </si>
  <si>
    <t>36-2　虐待防止</t>
    <rPh sb="5" eb="9">
      <t>ギャクタイボウシ</t>
    </rPh>
    <phoneticPr fontId="1"/>
  </si>
  <si>
    <t>平24条例47第119条第1項準用（第40条第3項）【平18厚令171第213条準用（第40条第3項）】</t>
  </si>
  <si>
    <t>(1)身体拘束等の適正化のための対策を検討する委員会を定期的に開催するとともに、その結果について、従業者に周知徹底を図っているか。</t>
    <rPh sb="3" eb="5">
      <t>シンタイ</t>
    </rPh>
    <rPh sb="5" eb="7">
      <t>コウソク</t>
    </rPh>
    <rPh sb="7" eb="8">
      <t>トウ</t>
    </rPh>
    <rPh sb="9" eb="12">
      <t>テキセイカ</t>
    </rPh>
    <rPh sb="16" eb="18">
      <t>タイサク</t>
    </rPh>
    <rPh sb="19" eb="21">
      <t>ケントウ</t>
    </rPh>
    <rPh sb="23" eb="26">
      <t>イインカイ</t>
    </rPh>
    <rPh sb="27" eb="30">
      <t>テイキテキ</t>
    </rPh>
    <rPh sb="31" eb="33">
      <t>カイサイ</t>
    </rPh>
    <rPh sb="42" eb="44">
      <t>ケッカ</t>
    </rPh>
    <rPh sb="49" eb="52">
      <t>ジュウギョウシャ</t>
    </rPh>
    <rPh sb="53" eb="55">
      <t>シュウチ</t>
    </rPh>
    <rPh sb="55" eb="57">
      <t>テッテイ</t>
    </rPh>
    <rPh sb="58" eb="59">
      <t>ハカ</t>
    </rPh>
    <phoneticPr fontId="1"/>
  </si>
  <si>
    <t>(3)　指定共同生活援助事業者は、利用者に対する虐待の防止及び差別の禁止その他の人権の擁護のため、責任者を設置する等必要な体制の整備を行うとともに、その従業者及び管理者に対し、研修を実施する等の措置を講じているか。</t>
  </si>
  <si>
    <t>新
【平18厚告523別表第15の1の7の注1】</t>
    <rPh sb="0" eb="1">
      <t>しん</t>
    </rPh>
    <phoneticPr fontId="1" type="Hiragana"/>
  </si>
  <si>
    <t>新
【平18厚告523別表第15の6の4の注】</t>
    <rPh sb="0" eb="1">
      <t>しん</t>
    </rPh>
    <phoneticPr fontId="1" type="Hiragana"/>
  </si>
  <si>
    <t>２の5の2　夜勤職員加配加算</t>
    <rPh sb="6" eb="8">
      <t>やきん</t>
    </rPh>
    <rPh sb="8" eb="10">
      <t>しょくいん</t>
    </rPh>
    <rPh sb="10" eb="12">
      <t>かはい</t>
    </rPh>
    <rPh sb="12" eb="14">
      <t>かさん</t>
    </rPh>
    <phoneticPr fontId="1" type="Hiragana"/>
  </si>
</sst>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font>
    <font>
      <sz val="6"/>
      <color auto="1"/>
      <name val="ＭＳ Ｐゴシック"/>
      <family val="3"/>
    </font>
    <font>
      <sz val="11"/>
      <color auto="1"/>
      <name val="ＭＳ Ｐゴシック"/>
      <family val="3"/>
    </font>
    <font>
      <sz val="10"/>
      <color auto="1"/>
      <name val="ＭＳ Ｐゴシック"/>
      <family val="3"/>
      <scheme val="minor"/>
    </font>
    <font>
      <sz val="14"/>
      <color auto="1"/>
      <name val="ＭＳ Ｐゴシック"/>
      <family val="3"/>
    </font>
    <font>
      <sz val="12"/>
      <color auto="1"/>
      <name val="ＭＳ Ｐゴシック"/>
      <family val="3"/>
    </font>
    <font>
      <sz val="8"/>
      <color auto="1"/>
      <name val="ＭＳ Ｐ明朝"/>
      <family val="1"/>
    </font>
    <font>
      <sz val="9"/>
      <color auto="1"/>
      <name val="ＭＳ Ｐゴシック"/>
      <family val="3"/>
    </font>
    <font>
      <sz val="8"/>
      <color auto="1"/>
      <name val="ＭＳ Ｐゴシック"/>
      <family val="3"/>
      <scheme val="minor"/>
    </font>
  </fonts>
  <fills count="5">
    <fill>
      <patternFill patternType="none"/>
    </fill>
    <fill>
      <patternFill patternType="gray125"/>
    </fill>
    <fill>
      <patternFill patternType="solid">
        <fgColor theme="0" tint="-5.e-002"/>
        <bgColor indexed="64"/>
      </patternFill>
    </fill>
    <fill>
      <patternFill patternType="solid">
        <fgColor rgb="FFFFFF00"/>
        <bgColor indexed="64"/>
      </patternFill>
    </fill>
    <fill>
      <patternFill patternType="solid">
        <fgColor theme="9" tint="0.8"/>
        <bgColor indexed="64"/>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style="thin">
        <color auto="1"/>
      </bottom>
      <diagonal/>
    </border>
    <border>
      <left style="thin">
        <color rgb="FF000000"/>
      </left>
      <right/>
      <top style="thin">
        <color rgb="FF000000"/>
      </top>
      <bottom style="thin">
        <color rgb="FF000000"/>
      </bottom>
      <diagonal/>
    </border>
    <border>
      <left style="thin">
        <color auto="1"/>
      </left>
      <right style="thin">
        <color rgb="FF000000"/>
      </right>
      <top/>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auto="1"/>
      </bottom>
      <diagonal/>
    </border>
    <border>
      <left style="thin">
        <color rgb="FF000000"/>
      </left>
      <right/>
      <top style="thin">
        <color rgb="FF000000"/>
      </top>
      <bottom/>
      <diagonal/>
    </border>
    <border>
      <left style="thin">
        <color auto="1"/>
      </left>
      <right/>
      <top/>
      <bottom/>
      <diagonal/>
    </border>
    <border>
      <left/>
      <right/>
      <top style="thin">
        <color rgb="FF000000"/>
      </top>
      <bottom style="thin">
        <color rgb="FF000000"/>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style="thin">
        <color auto="1"/>
      </bottom>
      <diagonal/>
    </border>
    <border>
      <left style="thin">
        <color indexed="64"/>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auto="1"/>
      </right>
      <top/>
      <bottom/>
      <diagonal/>
    </border>
    <border>
      <left style="thin">
        <color rgb="FF000000"/>
      </left>
      <right style="thin">
        <color auto="1"/>
      </right>
      <top style="thin">
        <color auto="1"/>
      </top>
      <bottom/>
      <diagonal/>
    </border>
    <border>
      <left style="thin">
        <color rgb="FF000000"/>
      </left>
      <right style="thin">
        <color auto="1"/>
      </right>
      <top/>
      <bottom style="thin">
        <color auto="1"/>
      </bottom>
      <diagonal/>
    </border>
    <border>
      <left style="thin">
        <color rgb="FF000000"/>
      </left>
      <right style="thin">
        <color auto="1"/>
      </right>
      <top style="thin">
        <color auto="1"/>
      </top>
      <bottom style="thin">
        <color auto="1"/>
      </bottom>
      <diagonal/>
    </border>
    <border>
      <left/>
      <right style="thin">
        <color auto="1"/>
      </right>
      <top/>
      <bottom/>
      <diagonal/>
    </border>
  </borders>
  <cellStyleXfs count="1">
    <xf numFmtId="0" fontId="0" fillId="0" borderId="0">
      <alignment vertical="center"/>
    </xf>
  </cellStyleXfs>
  <cellXfs count="111">
    <xf numFmtId="0" fontId="0" fillId="0" borderId="0" xfId="0">
      <alignment vertical="center"/>
    </xf>
    <xf numFmtId="0" fontId="2" fillId="0" borderId="0" xfId="0" applyFont="1">
      <alignment vertical="center"/>
    </xf>
    <xf numFmtId="0" fontId="3" fillId="0" borderId="0" xfId="0" applyFont="1" applyFill="1">
      <alignment vertical="center"/>
    </xf>
    <xf numFmtId="0" fontId="4" fillId="0" borderId="0" xfId="0" applyFont="1" applyAlignment="1">
      <alignment horizontal="center" vertical="top" wrapText="1"/>
    </xf>
    <xf numFmtId="0" fontId="5" fillId="0" borderId="0" xfId="0" applyFont="1" applyAlignment="1">
      <alignment horizontal="left" vertical="top"/>
    </xf>
    <xf numFmtId="0" fontId="5" fillId="0" borderId="0" xfId="0" applyFont="1" applyAlignment="1">
      <alignment horizontal="left" vertical="center"/>
    </xf>
    <xf numFmtId="0" fontId="5" fillId="0" borderId="0" xfId="0" applyFont="1" applyAlignment="1">
      <alignment horizontal="justify"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4" xfId="0" applyFont="1" applyFill="1" applyBorder="1" applyAlignment="1">
      <alignment horizontal="left" vertical="top" wrapText="1"/>
    </xf>
    <xf numFmtId="0" fontId="3" fillId="0" borderId="2" xfId="0" applyFont="1" applyFill="1" applyBorder="1" applyAlignment="1">
      <alignment vertical="top" wrapText="1"/>
    </xf>
    <xf numFmtId="56" fontId="3" fillId="3" borderId="1" xfId="0" applyNumberFormat="1" applyFont="1" applyFill="1" applyBorder="1" applyAlignment="1">
      <alignment vertical="top" wrapText="1"/>
    </xf>
    <xf numFmtId="0" fontId="3" fillId="3" borderId="7" xfId="0" applyFont="1" applyFill="1" applyBorder="1" applyAlignment="1">
      <alignment vertical="top" wrapText="1"/>
    </xf>
    <xf numFmtId="0" fontId="3" fillId="3" borderId="2" xfId="0" applyFont="1" applyFill="1" applyBorder="1" applyAlignment="1">
      <alignment vertical="top" wrapText="1"/>
    </xf>
    <xf numFmtId="0" fontId="3" fillId="0"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3" borderId="3" xfId="0" applyFont="1" applyFill="1" applyBorder="1" applyAlignment="1">
      <alignment vertical="top" wrapText="1"/>
    </xf>
    <xf numFmtId="0" fontId="3" fillId="3" borderId="5" xfId="0" applyFont="1" applyFill="1" applyBorder="1" applyAlignment="1">
      <alignment vertical="top" wrapText="1"/>
    </xf>
    <xf numFmtId="0" fontId="3" fillId="3" borderId="4" xfId="0" applyFont="1" applyFill="1" applyBorder="1" applyAlignment="1">
      <alignment vertical="top" wrapText="1"/>
    </xf>
    <xf numFmtId="0" fontId="3" fillId="3" borderId="3"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4" xfId="0" applyFont="1" applyFill="1" applyBorder="1" applyAlignment="1">
      <alignment horizontal="left" vertical="top" wrapText="1"/>
    </xf>
    <xf numFmtId="0" fontId="6" fillId="0" borderId="10" xfId="0" applyFont="1" applyFill="1" applyBorder="1" applyAlignment="1">
      <alignment horizontal="left" vertical="center" wrapText="1"/>
    </xf>
    <xf numFmtId="0" fontId="6" fillId="0" borderId="0" xfId="0" applyFont="1" applyFill="1" applyAlignment="1">
      <alignment horizontal="left" vertical="center" wrapText="1"/>
    </xf>
    <xf numFmtId="0" fontId="7" fillId="0" borderId="0" xfId="0" applyFont="1" applyAlignment="1">
      <alignment horizontal="right" wrapText="1"/>
    </xf>
    <xf numFmtId="0" fontId="3" fillId="0" borderId="4" xfId="0" applyFont="1" applyFill="1" applyBorder="1" applyAlignment="1">
      <alignment horizontal="left" vertical="top" wrapText="1" indent="1"/>
    </xf>
    <xf numFmtId="0" fontId="3" fillId="0" borderId="5" xfId="0" applyFont="1" applyFill="1" applyBorder="1" applyAlignment="1">
      <alignment horizontal="left" vertical="top" wrapText="1" indent="1"/>
    </xf>
    <xf numFmtId="0" fontId="3" fillId="2" borderId="4" xfId="0" applyFont="1" applyFill="1" applyBorder="1" applyAlignment="1">
      <alignment horizontal="left" vertical="top" wrapText="1" indent="1"/>
    </xf>
    <xf numFmtId="0" fontId="3" fillId="2" borderId="5" xfId="0" applyFont="1" applyFill="1" applyBorder="1" applyAlignment="1">
      <alignment horizontal="left" vertical="top" wrapText="1" indent="1"/>
    </xf>
    <xf numFmtId="0" fontId="3" fillId="3"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0" borderId="4" xfId="0" applyFont="1" applyFill="1" applyBorder="1" applyAlignment="1">
      <alignment horizontal="left" vertical="top" wrapText="1" indent="2"/>
    </xf>
    <xf numFmtId="0" fontId="3" fillId="0" borderId="5" xfId="0" applyFont="1" applyFill="1" applyBorder="1" applyAlignment="1">
      <alignment horizontal="left" vertical="top" wrapText="1" indent="2"/>
    </xf>
    <xf numFmtId="0" fontId="3" fillId="0" borderId="11" xfId="0" applyFont="1" applyFill="1" applyBorder="1" applyAlignment="1">
      <alignment horizontal="left" vertical="top" wrapText="1" indent="2"/>
    </xf>
    <xf numFmtId="0" fontId="7" fillId="3" borderId="12" xfId="0" applyFont="1" applyFill="1" applyBorder="1" applyAlignment="1">
      <alignment horizontal="left" shrinkToFit="1"/>
    </xf>
    <xf numFmtId="0" fontId="3" fillId="0" borderId="13" xfId="0" applyFont="1" applyFill="1" applyBorder="1" applyAlignment="1">
      <alignment horizontal="center" vertical="center" wrapText="1"/>
    </xf>
    <xf numFmtId="0" fontId="8" fillId="0" borderId="6" xfId="0" applyFont="1" applyFill="1" applyBorder="1" applyAlignment="1">
      <alignment horizontal="center" vertical="center" shrinkToFit="1"/>
    </xf>
    <xf numFmtId="0" fontId="5" fillId="0" borderId="2" xfId="0" applyFont="1" applyFill="1" applyBorder="1" applyAlignment="1">
      <alignment horizontal="center" vertical="top" wrapText="1"/>
    </xf>
    <xf numFmtId="0" fontId="5" fillId="0" borderId="5"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16" xfId="0" applyFont="1" applyFill="1" applyBorder="1" applyAlignment="1">
      <alignment horizontal="center" vertical="top" wrapText="1"/>
    </xf>
    <xf numFmtId="0" fontId="5" fillId="2" borderId="6"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4"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6"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8"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0" borderId="18"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5" fillId="0" borderId="7"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22" xfId="0" applyFont="1" applyFill="1" applyBorder="1" applyAlignment="1">
      <alignment horizontal="center" vertical="top" wrapText="1"/>
    </xf>
    <xf numFmtId="0" fontId="5" fillId="2" borderId="20"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2" borderId="21"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0" xfId="0" applyFont="1" applyFill="1" applyBorder="1" applyAlignment="1">
      <alignment horizontal="center" vertical="top" wrapText="1"/>
    </xf>
    <xf numFmtId="0" fontId="3" fillId="0" borderId="24" xfId="0" applyFont="1" applyFill="1" applyBorder="1" applyAlignment="1">
      <alignment horizontal="center" vertical="center" wrapText="1"/>
    </xf>
    <xf numFmtId="0" fontId="8" fillId="0" borderId="6" xfId="0" applyFont="1" applyFill="1" applyBorder="1" applyAlignment="1">
      <alignment horizontal="center" vertical="center" wrapText="1" shrinkToFit="1"/>
    </xf>
    <xf numFmtId="0" fontId="5" fillId="0" borderId="25" xfId="0" applyFont="1" applyFill="1" applyBorder="1" applyAlignment="1">
      <alignment horizontal="center" vertical="top" wrapText="1"/>
    </xf>
    <xf numFmtId="0" fontId="5" fillId="0" borderId="26"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8" xfId="0" applyFont="1" applyFill="1" applyBorder="1" applyAlignment="1">
      <alignment horizontal="center" vertical="top" wrapText="1"/>
    </xf>
    <xf numFmtId="0" fontId="5" fillId="2" borderId="26" xfId="0" applyFont="1" applyFill="1" applyBorder="1" applyAlignment="1">
      <alignment horizontal="center" vertical="top" wrapText="1"/>
    </xf>
    <xf numFmtId="0" fontId="5" fillId="2" borderId="28" xfId="0" applyFont="1" applyFill="1" applyBorder="1" applyAlignment="1">
      <alignment horizontal="center" vertical="top" wrapText="1"/>
    </xf>
    <xf numFmtId="0" fontId="5" fillId="2" borderId="27"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8" xfId="0" applyFont="1" applyFill="1" applyBorder="1" applyAlignment="1">
      <alignment horizontal="center" vertical="top" wrapText="1"/>
    </xf>
    <xf numFmtId="0" fontId="5" fillId="3" borderId="27" xfId="0" applyFont="1" applyFill="1" applyBorder="1" applyAlignment="1">
      <alignment horizontal="center" vertical="top" wrapText="1"/>
    </xf>
    <xf numFmtId="0" fontId="5" fillId="3" borderId="25" xfId="0" applyFont="1" applyFill="1" applyBorder="1" applyAlignment="1">
      <alignment horizontal="center" vertical="top" wrapText="1"/>
    </xf>
    <xf numFmtId="0" fontId="5" fillId="3" borderId="26" xfId="0" applyFont="1" applyFill="1" applyBorder="1" applyAlignment="1">
      <alignment horizontal="center" vertical="top" wrapText="1"/>
    </xf>
    <xf numFmtId="0" fontId="5" fillId="0" borderId="29" xfId="0" applyFont="1" applyFill="1" applyBorder="1" applyAlignment="1">
      <alignment horizontal="center" vertical="top" wrapText="1"/>
    </xf>
    <xf numFmtId="0" fontId="2" fillId="0" borderId="0" xfId="0" applyFont="1" applyAlignment="1">
      <alignment vertical="top" wrapText="1"/>
    </xf>
    <xf numFmtId="0" fontId="3" fillId="0" borderId="4" xfId="0" applyFont="1" applyFill="1" applyBorder="1" applyAlignment="1">
      <alignment vertical="top" wrapText="1"/>
    </xf>
    <xf numFmtId="0" fontId="3" fillId="0" borderId="5" xfId="0" applyFont="1" applyFill="1" applyBorder="1" applyAlignment="1">
      <alignment vertical="top" wrapText="1"/>
    </xf>
    <xf numFmtId="0" fontId="3" fillId="0" borderId="3" xfId="0" applyFont="1" applyFill="1" applyBorder="1" applyAlignment="1">
      <alignment vertical="top" wrapText="1"/>
    </xf>
    <xf numFmtId="0" fontId="3" fillId="0" borderId="0" xfId="0" applyFont="1" applyFill="1" applyBorder="1">
      <alignmen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328"/>
  <sheetViews>
    <sheetView tabSelected="1" zoomScaleSheetLayoutView="75" workbookViewId="0">
      <selection activeCell="C4" sqref="C4:F4"/>
    </sheetView>
  </sheetViews>
  <sheetFormatPr defaultRowHeight="13.5"/>
  <cols>
    <col min="1" max="1" width="18.125" style="1" customWidth="1"/>
    <col min="2" max="2" width="45.625" style="1" customWidth="1"/>
    <col min="3" max="5" width="3.625" style="1" customWidth="1"/>
    <col min="6" max="6" width="17.125" style="1" customWidth="1"/>
    <col min="7" max="16384" width="9" style="1" customWidth="1"/>
  </cols>
  <sheetData>
    <row r="1" spans="1:6" ht="17.25">
      <c r="A1" s="3" t="s">
        <v>422</v>
      </c>
      <c r="B1" s="3"/>
      <c r="C1" s="3"/>
      <c r="D1" s="3"/>
      <c r="E1" s="3"/>
      <c r="F1" s="3"/>
    </row>
    <row r="2" spans="1:6">
      <c r="A2" s="3"/>
      <c r="B2" s="3"/>
      <c r="C2" s="3"/>
      <c r="D2" s="3"/>
      <c r="E2" s="3"/>
      <c r="F2" s="106"/>
    </row>
    <row r="3" spans="1:6" ht="17.25">
      <c r="A3" s="3" t="s">
        <v>583</v>
      </c>
      <c r="B3" s="3"/>
      <c r="C3" s="3"/>
      <c r="D3" s="3"/>
      <c r="E3" s="3"/>
      <c r="F3" s="3"/>
    </row>
    <row r="4" spans="1:6">
      <c r="A4" s="3"/>
      <c r="B4" s="36" t="s">
        <v>263</v>
      </c>
      <c r="C4" s="49"/>
      <c r="D4" s="49"/>
      <c r="E4" s="49"/>
      <c r="F4" s="49"/>
    </row>
    <row r="5" spans="1:6" ht="14.25">
      <c r="A5" s="4" t="s">
        <v>197</v>
      </c>
      <c r="B5" s="4"/>
      <c r="C5" s="4"/>
      <c r="D5" s="4"/>
      <c r="E5" s="4"/>
      <c r="F5" s="4"/>
    </row>
    <row r="6" spans="1:6" ht="14.25">
      <c r="A6" s="5" t="s">
        <v>158</v>
      </c>
      <c r="B6" s="5"/>
      <c r="C6" s="5"/>
      <c r="D6" s="5"/>
      <c r="E6" s="5"/>
      <c r="F6" s="5"/>
    </row>
    <row r="7" spans="1:6" ht="14.25">
      <c r="A7" s="5" t="s">
        <v>251</v>
      </c>
      <c r="B7" s="5"/>
      <c r="C7" s="5"/>
      <c r="D7" s="5"/>
      <c r="E7" s="5"/>
      <c r="F7" s="5"/>
    </row>
    <row r="8" spans="1:6" ht="14.25">
      <c r="A8" s="6"/>
      <c r="B8" s="6"/>
      <c r="C8" s="6"/>
      <c r="D8" s="6"/>
      <c r="E8" s="6"/>
      <c r="F8" s="6"/>
    </row>
    <row r="9" spans="1:6">
      <c r="A9" s="7" t="s">
        <v>190</v>
      </c>
      <c r="B9" s="7" t="s">
        <v>193</v>
      </c>
      <c r="C9" s="50" t="s">
        <v>194</v>
      </c>
      <c r="D9" s="79"/>
      <c r="E9" s="91"/>
      <c r="F9" s="7" t="s">
        <v>195</v>
      </c>
    </row>
    <row r="10" spans="1:6" ht="21">
      <c r="A10" s="8"/>
      <c r="B10" s="8"/>
      <c r="C10" s="51" t="s">
        <v>18</v>
      </c>
      <c r="D10" s="51" t="s">
        <v>92</v>
      </c>
      <c r="E10" s="92" t="s">
        <v>326</v>
      </c>
      <c r="F10" s="8"/>
    </row>
    <row r="11" spans="1:6">
      <c r="A11" s="9" t="s">
        <v>7</v>
      </c>
      <c r="B11" s="9"/>
      <c r="C11" s="9"/>
      <c r="D11" s="9"/>
      <c r="E11" s="9"/>
      <c r="F11" s="9" t="s">
        <v>198</v>
      </c>
    </row>
    <row r="12" spans="1:6" ht="94.5" customHeight="1">
      <c r="A12" s="10"/>
      <c r="B12" s="11" t="s">
        <v>327</v>
      </c>
      <c r="C12" s="52" t="s">
        <v>55</v>
      </c>
      <c r="D12" s="52" t="s">
        <v>55</v>
      </c>
      <c r="E12" s="52" t="s">
        <v>55</v>
      </c>
      <c r="F12" s="11" t="s">
        <v>328</v>
      </c>
    </row>
    <row r="13" spans="1:6" ht="50.25" customHeight="1">
      <c r="A13" s="10"/>
      <c r="B13" s="12" t="s">
        <v>66</v>
      </c>
      <c r="C13" s="52" t="s">
        <v>55</v>
      </c>
      <c r="D13" s="52" t="s">
        <v>55</v>
      </c>
      <c r="E13" s="52" t="s">
        <v>55</v>
      </c>
      <c r="F13" s="12" t="s">
        <v>330</v>
      </c>
    </row>
    <row r="14" spans="1:6" ht="83.25" customHeight="1">
      <c r="A14" s="10"/>
      <c r="B14" s="12" t="s">
        <v>603</v>
      </c>
      <c r="C14" s="52" t="s">
        <v>55</v>
      </c>
      <c r="D14" s="52" t="s">
        <v>55</v>
      </c>
      <c r="E14" s="52" t="s">
        <v>55</v>
      </c>
      <c r="F14" s="12" t="s">
        <v>331</v>
      </c>
    </row>
    <row r="15" spans="1:6" ht="79.5" customHeight="1">
      <c r="A15" s="11"/>
      <c r="B15" s="12" t="s">
        <v>332</v>
      </c>
      <c r="C15" s="52" t="s">
        <v>55</v>
      </c>
      <c r="D15" s="52" t="s">
        <v>55</v>
      </c>
      <c r="E15" s="52" t="s">
        <v>55</v>
      </c>
      <c r="F15" s="12" t="s">
        <v>333</v>
      </c>
    </row>
    <row r="16" spans="1:6">
      <c r="A16" s="9" t="s">
        <v>334</v>
      </c>
      <c r="B16" s="9"/>
      <c r="C16" s="9"/>
      <c r="D16" s="9"/>
      <c r="E16" s="9"/>
      <c r="F16" s="9" t="s">
        <v>199</v>
      </c>
    </row>
    <row r="17" spans="1:6" ht="36">
      <c r="A17" s="10" t="s">
        <v>335</v>
      </c>
      <c r="B17" s="10" t="s">
        <v>264</v>
      </c>
      <c r="C17" s="10"/>
      <c r="D17" s="10"/>
      <c r="E17" s="10"/>
      <c r="F17" s="10" t="s">
        <v>336</v>
      </c>
    </row>
    <row r="18" spans="1:6" ht="60">
      <c r="A18" s="11" t="s">
        <v>37</v>
      </c>
      <c r="B18" s="11" t="s">
        <v>265</v>
      </c>
      <c r="C18" s="53" t="s">
        <v>55</v>
      </c>
      <c r="D18" s="53" t="s">
        <v>55</v>
      </c>
      <c r="E18" s="53" t="s">
        <v>55</v>
      </c>
      <c r="F18" s="11" t="s">
        <v>338</v>
      </c>
    </row>
    <row r="19" spans="1:6" ht="60">
      <c r="A19" s="10" t="s">
        <v>45</v>
      </c>
      <c r="B19" s="10" t="s">
        <v>267</v>
      </c>
      <c r="C19" s="54" t="s">
        <v>55</v>
      </c>
      <c r="D19" s="80" t="s">
        <v>55</v>
      </c>
      <c r="E19" s="93" t="s">
        <v>55</v>
      </c>
      <c r="F19" s="10" t="s">
        <v>339</v>
      </c>
    </row>
    <row r="20" spans="1:6" ht="60.75" customHeight="1">
      <c r="A20" s="10"/>
      <c r="B20" s="37" t="s">
        <v>60</v>
      </c>
      <c r="C20" s="10"/>
      <c r="D20" s="10"/>
      <c r="E20" s="10"/>
      <c r="F20" s="10" t="s">
        <v>181</v>
      </c>
    </row>
    <row r="21" spans="1:6" ht="35.25" customHeight="1">
      <c r="A21" s="10"/>
      <c r="B21" s="37" t="s">
        <v>341</v>
      </c>
      <c r="C21" s="10"/>
      <c r="D21" s="10"/>
      <c r="E21" s="10"/>
      <c r="F21" s="10"/>
    </row>
    <row r="22" spans="1:6" ht="33.75" customHeight="1">
      <c r="A22" s="10"/>
      <c r="B22" s="37" t="s">
        <v>343</v>
      </c>
      <c r="C22" s="10"/>
      <c r="D22" s="10"/>
      <c r="E22" s="10"/>
      <c r="F22" s="10"/>
    </row>
    <row r="23" spans="1:6" ht="35.25" customHeight="1">
      <c r="A23" s="11"/>
      <c r="B23" s="38" t="s">
        <v>344</v>
      </c>
      <c r="C23" s="11"/>
      <c r="D23" s="11"/>
      <c r="E23" s="11"/>
      <c r="F23" s="11"/>
    </row>
    <row r="24" spans="1:6" ht="40.5" customHeight="1">
      <c r="A24" s="9" t="s">
        <v>9</v>
      </c>
      <c r="B24" s="9" t="s">
        <v>347</v>
      </c>
      <c r="C24" s="55" t="s">
        <v>55</v>
      </c>
      <c r="D24" s="81" t="s">
        <v>55</v>
      </c>
      <c r="E24" s="94" t="s">
        <v>55</v>
      </c>
      <c r="F24" s="9" t="s">
        <v>348</v>
      </c>
    </row>
    <row r="25" spans="1:6">
      <c r="A25" s="10"/>
      <c r="B25" s="37" t="s">
        <v>349</v>
      </c>
      <c r="C25" s="10"/>
      <c r="D25" s="10"/>
      <c r="E25" s="10"/>
      <c r="F25" s="10"/>
    </row>
    <row r="26" spans="1:6" ht="39.75" customHeight="1">
      <c r="A26" s="11"/>
      <c r="B26" s="38" t="s">
        <v>350</v>
      </c>
      <c r="C26" s="11"/>
      <c r="D26" s="11"/>
      <c r="E26" s="11"/>
      <c r="F26" s="11"/>
    </row>
    <row r="27" spans="1:6" ht="48">
      <c r="A27" s="12" t="s">
        <v>31</v>
      </c>
      <c r="B27" s="12" t="s">
        <v>261</v>
      </c>
      <c r="C27" s="55" t="s">
        <v>55</v>
      </c>
      <c r="D27" s="81" t="s">
        <v>55</v>
      </c>
      <c r="E27" s="94" t="s">
        <v>55</v>
      </c>
      <c r="F27" s="12" t="s">
        <v>352</v>
      </c>
    </row>
    <row r="28" spans="1:6" ht="64.5" customHeight="1">
      <c r="A28" s="9" t="s">
        <v>2</v>
      </c>
      <c r="B28" s="9" t="s">
        <v>259</v>
      </c>
      <c r="C28" s="55" t="s">
        <v>55</v>
      </c>
      <c r="D28" s="81" t="s">
        <v>55</v>
      </c>
      <c r="E28" s="94" t="s">
        <v>55</v>
      </c>
      <c r="F28" s="9" t="s">
        <v>353</v>
      </c>
    </row>
    <row r="29" spans="1:6" ht="84" customHeight="1">
      <c r="A29" s="9" t="s">
        <v>51</v>
      </c>
      <c r="B29" s="9" t="s">
        <v>117</v>
      </c>
      <c r="C29" s="55" t="s">
        <v>55</v>
      </c>
      <c r="D29" s="81" t="s">
        <v>55</v>
      </c>
      <c r="E29" s="94" t="s">
        <v>55</v>
      </c>
      <c r="F29" s="9" t="s">
        <v>354</v>
      </c>
    </row>
    <row r="30" spans="1:6" ht="56.25" customHeight="1">
      <c r="A30" s="11"/>
      <c r="B30" s="12" t="s">
        <v>302</v>
      </c>
      <c r="C30" s="55" t="s">
        <v>55</v>
      </c>
      <c r="D30" s="81" t="s">
        <v>55</v>
      </c>
      <c r="E30" s="94" t="s">
        <v>55</v>
      </c>
      <c r="F30" s="12" t="s">
        <v>233</v>
      </c>
    </row>
    <row r="31" spans="1:6" ht="33.75" customHeight="1">
      <c r="A31" s="9" t="s">
        <v>359</v>
      </c>
      <c r="B31" s="9"/>
      <c r="C31" s="9"/>
      <c r="D31" s="9"/>
      <c r="E31" s="9"/>
      <c r="F31" s="9" t="s">
        <v>201</v>
      </c>
    </row>
    <row r="32" spans="1:6" ht="93.75" customHeight="1">
      <c r="A32" s="10"/>
      <c r="B32" s="11" t="s">
        <v>360</v>
      </c>
      <c r="C32" s="56" t="s">
        <v>55</v>
      </c>
      <c r="D32" s="82" t="s">
        <v>55</v>
      </c>
      <c r="E32" s="95" t="s">
        <v>55</v>
      </c>
      <c r="F32" s="11" t="s">
        <v>361</v>
      </c>
    </row>
    <row r="33" spans="1:6" ht="79.5" customHeight="1">
      <c r="A33" s="10"/>
      <c r="B33" s="12" t="s">
        <v>365</v>
      </c>
      <c r="C33" s="57" t="s">
        <v>55</v>
      </c>
      <c r="D33" s="57" t="s">
        <v>55</v>
      </c>
      <c r="E33" s="57" t="s">
        <v>55</v>
      </c>
      <c r="F33" s="12" t="s">
        <v>367</v>
      </c>
    </row>
    <row r="34" spans="1:6" ht="45.75" customHeight="1">
      <c r="A34" s="10"/>
      <c r="B34" s="12" t="s">
        <v>57</v>
      </c>
      <c r="C34" s="55" t="s">
        <v>55</v>
      </c>
      <c r="D34" s="81" t="s">
        <v>55</v>
      </c>
      <c r="E34" s="94" t="s">
        <v>55</v>
      </c>
      <c r="F34" s="12" t="s">
        <v>368</v>
      </c>
    </row>
    <row r="35" spans="1:6" ht="36">
      <c r="A35" s="10"/>
      <c r="B35" s="9" t="s">
        <v>369</v>
      </c>
      <c r="C35" s="58" t="s">
        <v>55</v>
      </c>
      <c r="D35" s="58" t="s">
        <v>55</v>
      </c>
      <c r="E35" s="58" t="s">
        <v>55</v>
      </c>
      <c r="F35" s="9" t="s">
        <v>370</v>
      </c>
    </row>
    <row r="36" spans="1:6" ht="54" customHeight="1">
      <c r="A36" s="10"/>
      <c r="B36" s="11" t="s">
        <v>371</v>
      </c>
      <c r="C36" s="53" t="s">
        <v>55</v>
      </c>
      <c r="D36" s="53" t="s">
        <v>55</v>
      </c>
      <c r="E36" s="53" t="s">
        <v>55</v>
      </c>
      <c r="F36" s="11"/>
    </row>
    <row r="37" spans="1:6" ht="89.25" customHeight="1">
      <c r="A37" s="10"/>
      <c r="B37" s="12" t="s">
        <v>266</v>
      </c>
      <c r="C37" s="57" t="s">
        <v>55</v>
      </c>
      <c r="D37" s="57" t="s">
        <v>55</v>
      </c>
      <c r="E37" s="57" t="s">
        <v>55</v>
      </c>
      <c r="F37" s="12" t="s">
        <v>6</v>
      </c>
    </row>
    <row r="38" spans="1:6" ht="36">
      <c r="A38" s="10"/>
      <c r="B38" s="12" t="s">
        <v>303</v>
      </c>
      <c r="C38" s="55" t="s">
        <v>55</v>
      </c>
      <c r="D38" s="81" t="s">
        <v>55</v>
      </c>
      <c r="E38" s="94" t="s">
        <v>55</v>
      </c>
      <c r="F38" s="12" t="s">
        <v>372</v>
      </c>
    </row>
    <row r="39" spans="1:6" ht="36">
      <c r="A39" s="10"/>
      <c r="B39" s="12" t="s">
        <v>68</v>
      </c>
      <c r="C39" s="55" t="s">
        <v>55</v>
      </c>
      <c r="D39" s="81" t="s">
        <v>55</v>
      </c>
      <c r="E39" s="94" t="s">
        <v>55</v>
      </c>
      <c r="F39" s="12" t="s">
        <v>375</v>
      </c>
    </row>
    <row r="40" spans="1:6" ht="53.25" customHeight="1">
      <c r="A40" s="10"/>
      <c r="B40" s="9" t="s">
        <v>377</v>
      </c>
      <c r="C40" s="55" t="s">
        <v>55</v>
      </c>
      <c r="D40" s="81" t="s">
        <v>55</v>
      </c>
      <c r="E40" s="94" t="s">
        <v>55</v>
      </c>
      <c r="F40" s="9" t="s">
        <v>378</v>
      </c>
    </row>
    <row r="41" spans="1:6">
      <c r="A41" s="10"/>
      <c r="B41" s="37" t="s">
        <v>71</v>
      </c>
      <c r="C41" s="10"/>
      <c r="D41" s="10"/>
      <c r="E41" s="10"/>
      <c r="F41" s="10"/>
    </row>
    <row r="42" spans="1:6" ht="38.25" customHeight="1">
      <c r="A42" s="10"/>
      <c r="B42" s="37" t="s">
        <v>380</v>
      </c>
      <c r="C42" s="10"/>
      <c r="D42" s="10"/>
      <c r="E42" s="10"/>
      <c r="F42" s="10"/>
    </row>
    <row r="43" spans="1:6" ht="41.25" customHeight="1">
      <c r="A43" s="10"/>
      <c r="B43" s="38" t="s">
        <v>381</v>
      </c>
      <c r="C43" s="11"/>
      <c r="D43" s="11"/>
      <c r="E43" s="11"/>
      <c r="F43" s="11"/>
    </row>
    <row r="44" spans="1:6" ht="14.25">
      <c r="A44" s="10"/>
      <c r="B44" s="9" t="s">
        <v>355</v>
      </c>
      <c r="C44" s="55" t="s">
        <v>55</v>
      </c>
      <c r="D44" s="81" t="s">
        <v>55</v>
      </c>
      <c r="E44" s="94" t="s">
        <v>55</v>
      </c>
      <c r="F44" s="9" t="s">
        <v>346</v>
      </c>
    </row>
    <row r="45" spans="1:6">
      <c r="A45" s="10"/>
      <c r="B45" s="37" t="s">
        <v>382</v>
      </c>
      <c r="C45" s="10"/>
      <c r="D45" s="10"/>
      <c r="E45" s="10"/>
      <c r="F45" s="10"/>
    </row>
    <row r="46" spans="1:6">
      <c r="A46" s="10"/>
      <c r="B46" s="37" t="s">
        <v>49</v>
      </c>
      <c r="C46" s="10"/>
      <c r="D46" s="10"/>
      <c r="E46" s="10"/>
      <c r="F46" s="10"/>
    </row>
    <row r="47" spans="1:6" ht="42" customHeight="1">
      <c r="A47" s="10"/>
      <c r="B47" s="38" t="s">
        <v>362</v>
      </c>
      <c r="C47" s="11"/>
      <c r="D47" s="11"/>
      <c r="E47" s="11"/>
      <c r="F47" s="11"/>
    </row>
    <row r="48" spans="1:6" ht="150" customHeight="1">
      <c r="A48" s="10"/>
      <c r="B48" s="15" t="s">
        <v>538</v>
      </c>
      <c r="C48" s="15"/>
      <c r="D48" s="15"/>
      <c r="E48" s="15"/>
      <c r="F48" s="15" t="s">
        <v>121</v>
      </c>
    </row>
    <row r="49" spans="1:6" ht="146.25" customHeight="1">
      <c r="A49" s="11"/>
      <c r="B49" s="13" t="s">
        <v>460</v>
      </c>
      <c r="C49" s="13"/>
      <c r="D49" s="13"/>
      <c r="E49" s="13"/>
      <c r="F49" s="13" t="s">
        <v>124</v>
      </c>
    </row>
    <row r="50" spans="1:6" ht="30.75" customHeight="1">
      <c r="A50" s="9" t="s">
        <v>53</v>
      </c>
      <c r="B50" s="9"/>
      <c r="C50" s="9"/>
      <c r="D50" s="9"/>
      <c r="E50" s="9"/>
      <c r="F50" s="9" t="s">
        <v>201</v>
      </c>
    </row>
    <row r="51" spans="1:6" ht="117" customHeight="1">
      <c r="A51" s="10" t="s">
        <v>80</v>
      </c>
      <c r="B51" s="11" t="s">
        <v>385</v>
      </c>
      <c r="C51" s="54" t="s">
        <v>55</v>
      </c>
      <c r="D51" s="80" t="s">
        <v>55</v>
      </c>
      <c r="E51" s="93" t="s">
        <v>55</v>
      </c>
      <c r="F51" s="11" t="s">
        <v>351</v>
      </c>
    </row>
    <row r="52" spans="1:6" ht="60.75" customHeight="1">
      <c r="A52" s="11"/>
      <c r="B52" s="12" t="s">
        <v>84</v>
      </c>
      <c r="C52" s="59" t="s">
        <v>55</v>
      </c>
      <c r="D52" s="83" t="s">
        <v>55</v>
      </c>
      <c r="E52" s="96" t="s">
        <v>55</v>
      </c>
      <c r="F52" s="12" t="s">
        <v>151</v>
      </c>
    </row>
    <row r="53" spans="1:6" ht="48">
      <c r="A53" s="13" t="s">
        <v>539</v>
      </c>
      <c r="B53" s="13" t="s">
        <v>219</v>
      </c>
      <c r="C53" s="60" t="s">
        <v>55</v>
      </c>
      <c r="D53" s="84" t="s">
        <v>55</v>
      </c>
      <c r="E53" s="97" t="s">
        <v>55</v>
      </c>
      <c r="F53" s="13" t="s">
        <v>387</v>
      </c>
    </row>
    <row r="54" spans="1:6" ht="57" customHeight="1">
      <c r="A54" s="13" t="s">
        <v>386</v>
      </c>
      <c r="B54" s="13" t="s">
        <v>269</v>
      </c>
      <c r="C54" s="60" t="s">
        <v>55</v>
      </c>
      <c r="D54" s="84" t="s">
        <v>55</v>
      </c>
      <c r="E54" s="97" t="s">
        <v>55</v>
      </c>
      <c r="F54" s="13" t="s">
        <v>389</v>
      </c>
    </row>
    <row r="55" spans="1:6" ht="54" customHeight="1">
      <c r="A55" s="12" t="s">
        <v>86</v>
      </c>
      <c r="B55" s="12" t="s">
        <v>272</v>
      </c>
      <c r="C55" s="57" t="s">
        <v>55</v>
      </c>
      <c r="D55" s="57" t="s">
        <v>55</v>
      </c>
      <c r="E55" s="57" t="s">
        <v>55</v>
      </c>
      <c r="F55" s="12" t="s">
        <v>280</v>
      </c>
    </row>
    <row r="56" spans="1:6" ht="71.25" customHeight="1">
      <c r="A56" s="14" t="s">
        <v>383</v>
      </c>
      <c r="B56" s="13" t="s">
        <v>83</v>
      </c>
      <c r="C56" s="60" t="s">
        <v>55</v>
      </c>
      <c r="D56" s="84" t="s">
        <v>55</v>
      </c>
      <c r="E56" s="97" t="s">
        <v>55</v>
      </c>
      <c r="F56" s="13" t="s">
        <v>391</v>
      </c>
    </row>
    <row r="57" spans="1:6" ht="69" customHeight="1">
      <c r="A57" s="15"/>
      <c r="B57" s="13" t="s">
        <v>87</v>
      </c>
      <c r="C57" s="61" t="s">
        <v>55</v>
      </c>
      <c r="D57" s="85" t="s">
        <v>55</v>
      </c>
      <c r="E57" s="98" t="s">
        <v>55</v>
      </c>
      <c r="F57" s="13" t="s">
        <v>392</v>
      </c>
    </row>
    <row r="58" spans="1:6" ht="79.5" customHeight="1">
      <c r="A58" s="12" t="s">
        <v>91</v>
      </c>
      <c r="B58" s="12" t="s">
        <v>178</v>
      </c>
      <c r="C58" s="55" t="s">
        <v>55</v>
      </c>
      <c r="D58" s="81" t="s">
        <v>55</v>
      </c>
      <c r="E58" s="94" t="s">
        <v>55</v>
      </c>
      <c r="F58" s="12" t="s">
        <v>393</v>
      </c>
    </row>
    <row r="59" spans="1:6" ht="88.5" customHeight="1">
      <c r="A59" s="9" t="s">
        <v>99</v>
      </c>
      <c r="B59" s="12" t="s">
        <v>394</v>
      </c>
      <c r="C59" s="57" t="s">
        <v>55</v>
      </c>
      <c r="D59" s="57" t="s">
        <v>55</v>
      </c>
      <c r="E59" s="57" t="s">
        <v>55</v>
      </c>
      <c r="F59" s="12" t="s">
        <v>395</v>
      </c>
    </row>
    <row r="60" spans="1:6" ht="79.5" customHeight="1">
      <c r="A60" s="11"/>
      <c r="B60" s="12" t="s">
        <v>22</v>
      </c>
      <c r="C60" s="57" t="s">
        <v>55</v>
      </c>
      <c r="D60" s="57" t="s">
        <v>55</v>
      </c>
      <c r="E60" s="57" t="s">
        <v>55</v>
      </c>
      <c r="F60" s="12" t="s">
        <v>301</v>
      </c>
    </row>
    <row r="61" spans="1:6" ht="60">
      <c r="A61" s="9" t="s">
        <v>16</v>
      </c>
      <c r="B61" s="12" t="s">
        <v>40</v>
      </c>
      <c r="C61" s="57" t="s">
        <v>55</v>
      </c>
      <c r="D61" s="57" t="s">
        <v>55</v>
      </c>
      <c r="E61" s="57" t="s">
        <v>55</v>
      </c>
      <c r="F61" s="12" t="s">
        <v>396</v>
      </c>
    </row>
    <row r="62" spans="1:6" ht="60">
      <c r="A62" s="11"/>
      <c r="B62" s="12" t="s">
        <v>105</v>
      </c>
      <c r="C62" s="57" t="s">
        <v>55</v>
      </c>
      <c r="D62" s="57" t="s">
        <v>55</v>
      </c>
      <c r="E62" s="57" t="s">
        <v>55</v>
      </c>
      <c r="F62" s="12" t="s">
        <v>222</v>
      </c>
    </row>
    <row r="63" spans="1:6" ht="44.25" customHeight="1">
      <c r="A63" s="9" t="s">
        <v>97</v>
      </c>
      <c r="B63" s="12" t="s">
        <v>77</v>
      </c>
      <c r="C63" s="55" t="s">
        <v>55</v>
      </c>
      <c r="D63" s="81" t="s">
        <v>55</v>
      </c>
      <c r="E63" s="94" t="s">
        <v>55</v>
      </c>
      <c r="F63" s="12" t="s">
        <v>397</v>
      </c>
    </row>
    <row r="64" spans="1:6" ht="53.25" customHeight="1">
      <c r="A64" s="10"/>
      <c r="B64" s="12" t="s">
        <v>108</v>
      </c>
      <c r="C64" s="57" t="s">
        <v>55</v>
      </c>
      <c r="D64" s="57" t="s">
        <v>55</v>
      </c>
      <c r="E64" s="57" t="s">
        <v>55</v>
      </c>
      <c r="F64" s="12" t="s">
        <v>24</v>
      </c>
    </row>
    <row r="65" spans="1:6" ht="50.25" customHeight="1">
      <c r="A65" s="10"/>
      <c r="B65" s="12" t="s">
        <v>109</v>
      </c>
      <c r="C65" s="55" t="s">
        <v>55</v>
      </c>
      <c r="D65" s="81" t="s">
        <v>55</v>
      </c>
      <c r="E65" s="94" t="s">
        <v>55</v>
      </c>
      <c r="F65" s="12" t="s">
        <v>398</v>
      </c>
    </row>
    <row r="66" spans="1:6" ht="60" customHeight="1">
      <c r="A66" s="11"/>
      <c r="B66" s="12" t="s">
        <v>107</v>
      </c>
      <c r="C66" s="59" t="s">
        <v>55</v>
      </c>
      <c r="D66" s="83" t="s">
        <v>55</v>
      </c>
      <c r="E66" s="96" t="s">
        <v>55</v>
      </c>
      <c r="F66" s="12" t="s">
        <v>400</v>
      </c>
    </row>
    <row r="67" spans="1:6" ht="65.25" customHeight="1">
      <c r="A67" s="14" t="s">
        <v>64</v>
      </c>
      <c r="B67" s="13" t="s">
        <v>82</v>
      </c>
      <c r="C67" s="60" t="s">
        <v>55</v>
      </c>
      <c r="D67" s="84" t="s">
        <v>55</v>
      </c>
      <c r="E67" s="97" t="s">
        <v>55</v>
      </c>
      <c r="F67" s="13" t="s">
        <v>402</v>
      </c>
    </row>
    <row r="68" spans="1:6" ht="36">
      <c r="A68" s="15"/>
      <c r="B68" s="13" t="s">
        <v>73</v>
      </c>
      <c r="C68" s="60" t="s">
        <v>55</v>
      </c>
      <c r="D68" s="84" t="s">
        <v>55</v>
      </c>
      <c r="E68" s="97" t="s">
        <v>55</v>
      </c>
      <c r="F68" s="13" t="s">
        <v>403</v>
      </c>
    </row>
    <row r="69" spans="1:6" ht="79.5" customHeight="1">
      <c r="A69" s="14" t="s">
        <v>147</v>
      </c>
      <c r="B69" s="13" t="s">
        <v>17</v>
      </c>
      <c r="C69" s="62" t="s">
        <v>55</v>
      </c>
      <c r="D69" s="62" t="s">
        <v>55</v>
      </c>
      <c r="E69" s="62" t="s">
        <v>55</v>
      </c>
      <c r="F69" s="13" t="s">
        <v>404</v>
      </c>
    </row>
    <row r="70" spans="1:6" ht="90" customHeight="1">
      <c r="A70" s="16"/>
      <c r="B70" s="13" t="s">
        <v>406</v>
      </c>
      <c r="C70" s="62" t="s">
        <v>55</v>
      </c>
      <c r="D70" s="62" t="s">
        <v>55</v>
      </c>
      <c r="E70" s="62" t="s">
        <v>55</v>
      </c>
      <c r="F70" s="13" t="s">
        <v>407</v>
      </c>
    </row>
    <row r="71" spans="1:6" ht="48">
      <c r="A71" s="9" t="s">
        <v>101</v>
      </c>
      <c r="B71" s="12" t="s">
        <v>95</v>
      </c>
      <c r="C71" s="57" t="s">
        <v>55</v>
      </c>
      <c r="D71" s="57" t="s">
        <v>55</v>
      </c>
      <c r="E71" s="57" t="s">
        <v>55</v>
      </c>
      <c r="F71" s="12" t="s">
        <v>42</v>
      </c>
    </row>
    <row r="72" spans="1:6" ht="75" customHeight="1">
      <c r="A72" s="10"/>
      <c r="B72" s="12" t="s">
        <v>67</v>
      </c>
      <c r="C72" s="57" t="s">
        <v>55</v>
      </c>
      <c r="D72" s="57" t="s">
        <v>55</v>
      </c>
      <c r="E72" s="57" t="s">
        <v>55</v>
      </c>
      <c r="F72" s="12" t="s">
        <v>409</v>
      </c>
    </row>
    <row r="73" spans="1:6" ht="78" customHeight="1">
      <c r="A73" s="10"/>
      <c r="B73" s="9" t="s">
        <v>310</v>
      </c>
      <c r="C73" s="58" t="s">
        <v>55</v>
      </c>
      <c r="D73" s="58" t="s">
        <v>55</v>
      </c>
      <c r="E73" s="58" t="s">
        <v>55</v>
      </c>
      <c r="F73" s="9" t="s">
        <v>410</v>
      </c>
    </row>
    <row r="74" spans="1:6" ht="14.25">
      <c r="A74" s="10"/>
      <c r="B74" s="37" t="s">
        <v>411</v>
      </c>
      <c r="C74" s="63"/>
      <c r="D74" s="63"/>
      <c r="E74" s="63"/>
      <c r="F74" s="10"/>
    </row>
    <row r="75" spans="1:6" ht="132" customHeight="1">
      <c r="A75" s="10"/>
      <c r="B75" s="37" t="s">
        <v>345</v>
      </c>
      <c r="C75" s="63"/>
      <c r="D75" s="63"/>
      <c r="E75" s="63"/>
      <c r="F75" s="10"/>
    </row>
    <row r="76" spans="1:6" ht="14.25">
      <c r="A76" s="10"/>
      <c r="B76" s="37" t="s">
        <v>413</v>
      </c>
      <c r="C76" s="63"/>
      <c r="D76" s="63"/>
      <c r="E76" s="63"/>
      <c r="F76" s="107"/>
    </row>
    <row r="77" spans="1:6" ht="14.25">
      <c r="A77" s="10"/>
      <c r="B77" s="37" t="s">
        <v>390</v>
      </c>
      <c r="C77" s="63"/>
      <c r="D77" s="63"/>
      <c r="E77" s="63"/>
      <c r="F77" s="107"/>
    </row>
    <row r="78" spans="1:6" ht="82.5" customHeight="1">
      <c r="A78" s="10"/>
      <c r="B78" s="38" t="s">
        <v>414</v>
      </c>
      <c r="C78" s="53"/>
      <c r="D78" s="53"/>
      <c r="E78" s="53"/>
      <c r="F78" s="108"/>
    </row>
    <row r="79" spans="1:6" ht="65.25" customHeight="1">
      <c r="A79" s="10"/>
      <c r="B79" s="12" t="s">
        <v>113</v>
      </c>
      <c r="C79" s="57" t="s">
        <v>55</v>
      </c>
      <c r="D79" s="57" t="s">
        <v>55</v>
      </c>
      <c r="E79" s="57" t="s">
        <v>55</v>
      </c>
      <c r="F79" s="12" t="s">
        <v>415</v>
      </c>
    </row>
    <row r="80" spans="1:6" ht="70.5" customHeight="1">
      <c r="A80" s="11"/>
      <c r="B80" s="12" t="s">
        <v>47</v>
      </c>
      <c r="C80" s="57" t="s">
        <v>55</v>
      </c>
      <c r="D80" s="57" t="s">
        <v>55</v>
      </c>
      <c r="E80" s="57" t="s">
        <v>55</v>
      </c>
      <c r="F80" s="12" t="s">
        <v>416</v>
      </c>
    </row>
    <row r="81" spans="1:6" ht="100.5" customHeight="1">
      <c r="A81" s="14" t="s">
        <v>96</v>
      </c>
      <c r="B81" s="14" t="s">
        <v>12</v>
      </c>
      <c r="C81" s="60" t="s">
        <v>55</v>
      </c>
      <c r="D81" s="84" t="s">
        <v>55</v>
      </c>
      <c r="E81" s="97" t="s">
        <v>55</v>
      </c>
      <c r="F81" s="14" t="s">
        <v>228</v>
      </c>
    </row>
    <row r="82" spans="1:6" ht="75" customHeight="1">
      <c r="A82" s="16"/>
      <c r="B82" s="15" t="s">
        <v>417</v>
      </c>
      <c r="C82" s="64" t="s">
        <v>55</v>
      </c>
      <c r="D82" s="86" t="s">
        <v>55</v>
      </c>
      <c r="E82" s="99" t="s">
        <v>55</v>
      </c>
      <c r="F82" s="15"/>
    </row>
    <row r="83" spans="1:6" ht="111" customHeight="1">
      <c r="A83" s="16"/>
      <c r="B83" s="14" t="s">
        <v>418</v>
      </c>
      <c r="C83" s="60" t="s">
        <v>55</v>
      </c>
      <c r="D83" s="84" t="s">
        <v>55</v>
      </c>
      <c r="E83" s="97" t="s">
        <v>55</v>
      </c>
      <c r="F83" s="14" t="s">
        <v>419</v>
      </c>
    </row>
    <row r="84" spans="1:6" ht="74.25" customHeight="1">
      <c r="A84" s="15"/>
      <c r="B84" s="15" t="s">
        <v>417</v>
      </c>
      <c r="C84" s="64" t="s">
        <v>55</v>
      </c>
      <c r="D84" s="86" t="s">
        <v>55</v>
      </c>
      <c r="E84" s="99" t="s">
        <v>55</v>
      </c>
      <c r="F84" s="15"/>
    </row>
    <row r="85" spans="1:6" s="1" customFormat="1" ht="71.25" customHeight="1">
      <c r="A85" s="9" t="s">
        <v>41</v>
      </c>
      <c r="B85" s="12" t="s">
        <v>420</v>
      </c>
      <c r="C85" s="56" t="s">
        <v>55</v>
      </c>
      <c r="D85" s="82" t="s">
        <v>55</v>
      </c>
      <c r="E85" s="95" t="s">
        <v>55</v>
      </c>
      <c r="F85" s="12" t="s">
        <v>421</v>
      </c>
    </row>
    <row r="86" spans="1:6" ht="84" customHeight="1">
      <c r="A86" s="11"/>
      <c r="B86" s="12" t="s">
        <v>63</v>
      </c>
      <c r="C86" s="56" t="s">
        <v>55</v>
      </c>
      <c r="D86" s="82" t="s">
        <v>55</v>
      </c>
      <c r="E86" s="95" t="s">
        <v>55</v>
      </c>
      <c r="F86" s="12" t="s">
        <v>424</v>
      </c>
    </row>
    <row r="87" spans="1:6" ht="102.75" customHeight="1">
      <c r="A87" s="14" t="s">
        <v>540</v>
      </c>
      <c r="B87" s="13" t="s">
        <v>425</v>
      </c>
      <c r="C87" s="64" t="s">
        <v>55</v>
      </c>
      <c r="D87" s="86" t="s">
        <v>55</v>
      </c>
      <c r="E87" s="99" t="s">
        <v>55</v>
      </c>
      <c r="F87" s="13" t="s">
        <v>426</v>
      </c>
    </row>
    <row r="88" spans="1:6" ht="81" customHeight="1">
      <c r="A88" s="16"/>
      <c r="B88" s="13" t="s">
        <v>427</v>
      </c>
      <c r="C88" s="64" t="s">
        <v>55</v>
      </c>
      <c r="D88" s="86" t="s">
        <v>55</v>
      </c>
      <c r="E88" s="99" t="s">
        <v>55</v>
      </c>
      <c r="F88" s="13" t="s">
        <v>379</v>
      </c>
    </row>
    <row r="89" spans="1:6" ht="63.75" customHeight="1">
      <c r="A89" s="16"/>
      <c r="B89" s="13" t="s">
        <v>428</v>
      </c>
      <c r="C89" s="64" t="s">
        <v>55</v>
      </c>
      <c r="D89" s="86" t="s">
        <v>55</v>
      </c>
      <c r="E89" s="99" t="s">
        <v>55</v>
      </c>
      <c r="F89" s="13" t="s">
        <v>430</v>
      </c>
    </row>
    <row r="90" spans="1:6" ht="52.5" customHeight="1">
      <c r="A90" s="16"/>
      <c r="B90" s="13" t="s">
        <v>250</v>
      </c>
      <c r="C90" s="64" t="s">
        <v>55</v>
      </c>
      <c r="D90" s="86" t="s">
        <v>55</v>
      </c>
      <c r="E90" s="99" t="s">
        <v>55</v>
      </c>
      <c r="F90" s="13" t="s">
        <v>431</v>
      </c>
    </row>
    <row r="91" spans="1:6" ht="63" customHeight="1">
      <c r="A91" s="15"/>
      <c r="B91" s="13" t="s">
        <v>432</v>
      </c>
      <c r="C91" s="64" t="s">
        <v>55</v>
      </c>
      <c r="D91" s="86" t="s">
        <v>55</v>
      </c>
      <c r="E91" s="99" t="s">
        <v>55</v>
      </c>
      <c r="F91" s="13" t="s">
        <v>433</v>
      </c>
    </row>
    <row r="92" spans="1:6" ht="60">
      <c r="A92" s="9" t="s">
        <v>38</v>
      </c>
      <c r="B92" s="12" t="s">
        <v>115</v>
      </c>
      <c r="C92" s="56" t="s">
        <v>55</v>
      </c>
      <c r="D92" s="82" t="s">
        <v>55</v>
      </c>
      <c r="E92" s="95" t="s">
        <v>55</v>
      </c>
      <c r="F92" s="12" t="s">
        <v>435</v>
      </c>
    </row>
    <row r="93" spans="1:6" ht="102" customHeight="1">
      <c r="A93" s="10"/>
      <c r="B93" s="12" t="s">
        <v>133</v>
      </c>
      <c r="C93" s="56" t="s">
        <v>55</v>
      </c>
      <c r="D93" s="82" t="s">
        <v>55</v>
      </c>
      <c r="E93" s="95" t="s">
        <v>55</v>
      </c>
      <c r="F93" s="12" t="s">
        <v>189</v>
      </c>
    </row>
    <row r="94" spans="1:6" ht="31.5" customHeight="1">
      <c r="A94" s="10"/>
      <c r="B94" s="9" t="s">
        <v>436</v>
      </c>
      <c r="C94" s="54" t="s">
        <v>55</v>
      </c>
      <c r="D94" s="80" t="s">
        <v>55</v>
      </c>
      <c r="E94" s="93" t="s">
        <v>55</v>
      </c>
      <c r="F94" s="9" t="s">
        <v>439</v>
      </c>
    </row>
    <row r="95" spans="1:6" ht="42" customHeight="1">
      <c r="A95" s="10"/>
      <c r="B95" s="11" t="s">
        <v>242</v>
      </c>
      <c r="C95" s="56" t="s">
        <v>55</v>
      </c>
      <c r="D95" s="82" t="s">
        <v>55</v>
      </c>
      <c r="E95" s="95" t="s">
        <v>55</v>
      </c>
      <c r="F95" s="11"/>
    </row>
    <row r="96" spans="1:6" ht="97.5" customHeight="1">
      <c r="A96" s="10"/>
      <c r="B96" s="9" t="s">
        <v>441</v>
      </c>
      <c r="C96" s="54" t="s">
        <v>55</v>
      </c>
      <c r="D96" s="80" t="s">
        <v>55</v>
      </c>
      <c r="E96" s="93" t="s">
        <v>55</v>
      </c>
      <c r="F96" s="9" t="s">
        <v>4</v>
      </c>
    </row>
    <row r="97" spans="1:6" ht="67.5" customHeight="1">
      <c r="A97" s="10"/>
      <c r="B97" s="11" t="s">
        <v>442</v>
      </c>
      <c r="C97" s="56" t="s">
        <v>55</v>
      </c>
      <c r="D97" s="82" t="s">
        <v>55</v>
      </c>
      <c r="E97" s="95" t="s">
        <v>55</v>
      </c>
      <c r="F97" s="11"/>
    </row>
    <row r="98" spans="1:6" ht="60">
      <c r="A98" s="10"/>
      <c r="B98" s="12" t="s">
        <v>25</v>
      </c>
      <c r="C98" s="56" t="s">
        <v>55</v>
      </c>
      <c r="D98" s="82" t="s">
        <v>55</v>
      </c>
      <c r="E98" s="95" t="s">
        <v>55</v>
      </c>
      <c r="F98" s="12" t="s">
        <v>444</v>
      </c>
    </row>
    <row r="99" spans="1:6" ht="60">
      <c r="A99" s="10"/>
      <c r="B99" s="12" t="s">
        <v>112</v>
      </c>
      <c r="C99" s="56" t="s">
        <v>55</v>
      </c>
      <c r="D99" s="82" t="s">
        <v>55</v>
      </c>
      <c r="E99" s="95" t="s">
        <v>55</v>
      </c>
      <c r="F99" s="12" t="s">
        <v>329</v>
      </c>
    </row>
    <row r="100" spans="1:6" ht="60">
      <c r="A100" s="10"/>
      <c r="B100" s="12" t="s">
        <v>1</v>
      </c>
      <c r="C100" s="56" t="s">
        <v>55</v>
      </c>
      <c r="D100" s="82" t="s">
        <v>55</v>
      </c>
      <c r="E100" s="95" t="s">
        <v>55</v>
      </c>
      <c r="F100" s="12" t="s">
        <v>445</v>
      </c>
    </row>
    <row r="101" spans="1:6" ht="87.75" customHeight="1">
      <c r="A101" s="10"/>
      <c r="B101" s="12" t="s">
        <v>34</v>
      </c>
      <c r="C101" s="56" t="s">
        <v>55</v>
      </c>
      <c r="D101" s="82" t="s">
        <v>55</v>
      </c>
      <c r="E101" s="95" t="s">
        <v>55</v>
      </c>
      <c r="F101" s="12" t="s">
        <v>447</v>
      </c>
    </row>
    <row r="102" spans="1:6" ht="51" customHeight="1">
      <c r="A102" s="10"/>
      <c r="B102" s="9" t="s">
        <v>46</v>
      </c>
      <c r="C102" s="55" t="s">
        <v>55</v>
      </c>
      <c r="D102" s="81" t="s">
        <v>55</v>
      </c>
      <c r="E102" s="94" t="s">
        <v>55</v>
      </c>
      <c r="F102" s="9" t="s">
        <v>448</v>
      </c>
    </row>
    <row r="103" spans="1:6">
      <c r="A103" s="10"/>
      <c r="B103" s="37" t="s">
        <v>30</v>
      </c>
      <c r="C103" s="10"/>
      <c r="D103" s="10"/>
      <c r="E103" s="10"/>
      <c r="F103" s="10"/>
    </row>
    <row r="104" spans="1:6" ht="27.75" customHeight="1">
      <c r="A104" s="10"/>
      <c r="B104" s="38" t="s">
        <v>449</v>
      </c>
      <c r="C104" s="11"/>
      <c r="D104" s="11"/>
      <c r="E104" s="11"/>
      <c r="F104" s="11"/>
    </row>
    <row r="105" spans="1:6" ht="60">
      <c r="A105" s="11"/>
      <c r="B105" s="12" t="s">
        <v>118</v>
      </c>
      <c r="C105" s="56" t="s">
        <v>55</v>
      </c>
      <c r="D105" s="82" t="s">
        <v>55</v>
      </c>
      <c r="E105" s="95" t="s">
        <v>55</v>
      </c>
      <c r="F105" s="12" t="s">
        <v>170</v>
      </c>
    </row>
    <row r="106" spans="1:6" ht="33.75" customHeight="1">
      <c r="A106" s="9" t="s">
        <v>20</v>
      </c>
      <c r="B106" s="9" t="s">
        <v>451</v>
      </c>
      <c r="C106" s="55" t="s">
        <v>55</v>
      </c>
      <c r="D106" s="81" t="s">
        <v>55</v>
      </c>
      <c r="E106" s="94" t="s">
        <v>55</v>
      </c>
      <c r="F106" s="9" t="s">
        <v>452</v>
      </c>
    </row>
    <row r="107" spans="1:6" ht="72.75" customHeight="1">
      <c r="A107" s="10"/>
      <c r="B107" s="37" t="s">
        <v>246</v>
      </c>
      <c r="C107" s="10"/>
      <c r="D107" s="10"/>
      <c r="E107" s="10"/>
      <c r="F107" s="10"/>
    </row>
    <row r="108" spans="1:6" ht="69.75" customHeight="1">
      <c r="A108" s="10"/>
      <c r="B108" s="37" t="s">
        <v>103</v>
      </c>
      <c r="C108" s="10"/>
      <c r="D108" s="10"/>
      <c r="E108" s="10"/>
      <c r="F108" s="10"/>
    </row>
    <row r="109" spans="1:6" ht="37.5" customHeight="1">
      <c r="A109" s="10"/>
      <c r="B109" s="37" t="s">
        <v>202</v>
      </c>
      <c r="C109" s="10"/>
      <c r="D109" s="10"/>
      <c r="E109" s="10"/>
      <c r="F109" s="10"/>
    </row>
    <row r="110" spans="1:6" ht="32.25" customHeight="1">
      <c r="A110" s="11"/>
      <c r="B110" s="38" t="s">
        <v>454</v>
      </c>
      <c r="C110" s="11"/>
      <c r="D110" s="11"/>
      <c r="E110" s="11"/>
      <c r="F110" s="11"/>
    </row>
    <row r="111" spans="1:6" ht="72" customHeight="1">
      <c r="A111" s="13" t="s">
        <v>541</v>
      </c>
      <c r="B111" s="13" t="s">
        <v>273</v>
      </c>
      <c r="C111" s="64" t="s">
        <v>55</v>
      </c>
      <c r="D111" s="86" t="s">
        <v>55</v>
      </c>
      <c r="E111" s="99" t="s">
        <v>55</v>
      </c>
      <c r="F111" s="13" t="s">
        <v>185</v>
      </c>
    </row>
    <row r="112" spans="1:6" ht="62.25" customHeight="1">
      <c r="A112" s="9" t="s">
        <v>44</v>
      </c>
      <c r="B112" s="12" t="s">
        <v>120</v>
      </c>
      <c r="C112" s="56" t="s">
        <v>55</v>
      </c>
      <c r="D112" s="82" t="s">
        <v>55</v>
      </c>
      <c r="E112" s="95" t="s">
        <v>55</v>
      </c>
      <c r="F112" s="12" t="s">
        <v>337</v>
      </c>
    </row>
    <row r="113" spans="1:6" ht="48.75" customHeight="1">
      <c r="A113" s="10"/>
      <c r="B113" s="12" t="s">
        <v>110</v>
      </c>
      <c r="C113" s="56" t="s">
        <v>55</v>
      </c>
      <c r="D113" s="82" t="s">
        <v>55</v>
      </c>
      <c r="E113" s="95" t="s">
        <v>55</v>
      </c>
      <c r="F113" s="12" t="s">
        <v>58</v>
      </c>
    </row>
    <row r="114" spans="1:6" ht="76.5" customHeight="1">
      <c r="A114" s="10"/>
      <c r="B114" s="12" t="s">
        <v>340</v>
      </c>
      <c r="C114" s="56" t="s">
        <v>55</v>
      </c>
      <c r="D114" s="82" t="s">
        <v>55</v>
      </c>
      <c r="E114" s="95" t="s">
        <v>55</v>
      </c>
      <c r="F114" s="12" t="s">
        <v>408</v>
      </c>
    </row>
    <row r="115" spans="1:6" ht="177" customHeight="1">
      <c r="A115" s="10"/>
      <c r="B115" s="11" t="s">
        <v>526</v>
      </c>
      <c r="C115" s="54"/>
      <c r="D115" s="80"/>
      <c r="E115" s="93"/>
      <c r="F115" s="11" t="s">
        <v>104</v>
      </c>
    </row>
    <row r="116" spans="1:6" ht="150" customHeight="1">
      <c r="A116" s="10"/>
      <c r="B116" s="9" t="s">
        <v>167</v>
      </c>
      <c r="C116" s="55"/>
      <c r="D116" s="81"/>
      <c r="E116" s="94"/>
      <c r="F116" s="9" t="s">
        <v>455</v>
      </c>
    </row>
    <row r="117" spans="1:6" ht="39.75" customHeight="1">
      <c r="A117" s="10"/>
      <c r="B117" s="37" t="s">
        <v>191</v>
      </c>
      <c r="C117" s="10"/>
      <c r="D117" s="10"/>
      <c r="E117" s="10"/>
      <c r="F117" s="10"/>
    </row>
    <row r="118" spans="1:6" ht="50.25" customHeight="1">
      <c r="A118" s="10"/>
      <c r="B118" s="38" t="s">
        <v>100</v>
      </c>
      <c r="C118" s="11"/>
      <c r="D118" s="11"/>
      <c r="E118" s="11"/>
      <c r="F118" s="11"/>
    </row>
    <row r="119" spans="1:6" ht="75.75" customHeight="1">
      <c r="A119" s="11"/>
      <c r="B119" s="12" t="s">
        <v>405</v>
      </c>
      <c r="C119" s="55"/>
      <c r="D119" s="81"/>
      <c r="E119" s="94"/>
      <c r="F119" s="12" t="s">
        <v>456</v>
      </c>
    </row>
    <row r="120" spans="1:6" ht="47.25" customHeight="1">
      <c r="A120" s="14" t="s">
        <v>294</v>
      </c>
      <c r="B120" s="13" t="s">
        <v>32</v>
      </c>
      <c r="C120" s="61" t="s">
        <v>55</v>
      </c>
      <c r="D120" s="85" t="s">
        <v>55</v>
      </c>
      <c r="E120" s="98" t="s">
        <v>55</v>
      </c>
      <c r="F120" s="13" t="s">
        <v>283</v>
      </c>
    </row>
    <row r="121" spans="1:6" ht="65.25" customHeight="1">
      <c r="A121" s="16"/>
      <c r="B121" s="13" t="s">
        <v>70</v>
      </c>
      <c r="C121" s="64" t="s">
        <v>55</v>
      </c>
      <c r="D121" s="86" t="s">
        <v>55</v>
      </c>
      <c r="E121" s="99" t="s">
        <v>55</v>
      </c>
      <c r="F121" s="13" t="s">
        <v>217</v>
      </c>
    </row>
    <row r="122" spans="1:6" ht="59.25" customHeight="1">
      <c r="A122" s="15"/>
      <c r="B122" s="13" t="s">
        <v>123</v>
      </c>
      <c r="C122" s="64" t="s">
        <v>55</v>
      </c>
      <c r="D122" s="86" t="s">
        <v>55</v>
      </c>
      <c r="E122" s="99" t="s">
        <v>55</v>
      </c>
      <c r="F122" s="13" t="s">
        <v>458</v>
      </c>
    </row>
    <row r="123" spans="1:6" ht="70.5" customHeight="1">
      <c r="A123" s="12" t="s">
        <v>26</v>
      </c>
      <c r="B123" s="12" t="s">
        <v>274</v>
      </c>
      <c r="C123" s="56" t="s">
        <v>55</v>
      </c>
      <c r="D123" s="82" t="s">
        <v>55</v>
      </c>
      <c r="E123" s="95" t="s">
        <v>55</v>
      </c>
      <c r="F123" s="12" t="s">
        <v>459</v>
      </c>
    </row>
    <row r="124" spans="1:6" ht="59.25" customHeight="1">
      <c r="A124" s="14" t="s">
        <v>388</v>
      </c>
      <c r="B124" s="14" t="s">
        <v>461</v>
      </c>
      <c r="C124" s="60" t="s">
        <v>55</v>
      </c>
      <c r="D124" s="84" t="s">
        <v>55</v>
      </c>
      <c r="E124" s="97" t="s">
        <v>55</v>
      </c>
      <c r="F124" s="14" t="s">
        <v>211</v>
      </c>
    </row>
    <row r="125" spans="1:6" ht="49.5" customHeight="1">
      <c r="A125" s="16"/>
      <c r="B125" s="39" t="s">
        <v>443</v>
      </c>
      <c r="C125" s="16"/>
      <c r="D125" s="16"/>
      <c r="E125" s="16"/>
      <c r="F125" s="16"/>
    </row>
    <row r="126" spans="1:6" ht="37.5" customHeight="1">
      <c r="A126" s="15"/>
      <c r="B126" s="40" t="s">
        <v>462</v>
      </c>
      <c r="C126" s="15"/>
      <c r="D126" s="15"/>
      <c r="E126" s="15"/>
      <c r="F126" s="15"/>
    </row>
    <row r="127" spans="1:6" ht="60">
      <c r="A127" s="14" t="s">
        <v>542</v>
      </c>
      <c r="B127" s="13" t="s">
        <v>127</v>
      </c>
      <c r="C127" s="60" t="s">
        <v>55</v>
      </c>
      <c r="D127" s="84" t="s">
        <v>55</v>
      </c>
      <c r="E127" s="97" t="s">
        <v>55</v>
      </c>
      <c r="F127" s="13" t="s">
        <v>313</v>
      </c>
    </row>
    <row r="128" spans="1:6" ht="75" customHeight="1">
      <c r="A128" s="15"/>
      <c r="B128" s="13" t="s">
        <v>98</v>
      </c>
      <c r="C128" s="61" t="s">
        <v>55</v>
      </c>
      <c r="D128" s="85" t="s">
        <v>55</v>
      </c>
      <c r="E128" s="98" t="s">
        <v>55</v>
      </c>
      <c r="F128" s="13" t="s">
        <v>174</v>
      </c>
    </row>
    <row r="129" spans="1:6" ht="50.25" customHeight="1">
      <c r="A129" s="9" t="s">
        <v>10</v>
      </c>
      <c r="B129" s="9" t="s">
        <v>464</v>
      </c>
      <c r="C129" s="55" t="s">
        <v>55</v>
      </c>
      <c r="D129" s="81" t="s">
        <v>55</v>
      </c>
      <c r="E129" s="94" t="s">
        <v>55</v>
      </c>
      <c r="F129" s="9" t="s">
        <v>467</v>
      </c>
    </row>
    <row r="130" spans="1:6">
      <c r="A130" s="10"/>
      <c r="B130" s="37" t="s">
        <v>132</v>
      </c>
      <c r="C130" s="10"/>
      <c r="D130" s="10"/>
      <c r="E130" s="10"/>
      <c r="F130" s="10"/>
    </row>
    <row r="131" spans="1:6">
      <c r="A131" s="10"/>
      <c r="B131" s="37" t="s">
        <v>134</v>
      </c>
      <c r="C131" s="10"/>
      <c r="D131" s="10"/>
      <c r="E131" s="10"/>
      <c r="F131" s="10"/>
    </row>
    <row r="132" spans="1:6">
      <c r="A132" s="10"/>
      <c r="B132" s="37" t="s">
        <v>135</v>
      </c>
      <c r="C132" s="10"/>
      <c r="D132" s="10"/>
      <c r="E132" s="10"/>
      <c r="F132" s="10"/>
    </row>
    <row r="133" spans="1:6" ht="36.75" customHeight="1">
      <c r="A133" s="10"/>
      <c r="B133" s="37" t="s">
        <v>138</v>
      </c>
      <c r="C133" s="10"/>
      <c r="D133" s="10"/>
      <c r="E133" s="10"/>
      <c r="F133" s="10"/>
    </row>
    <row r="134" spans="1:6">
      <c r="A134" s="10"/>
      <c r="B134" s="37" t="s">
        <v>141</v>
      </c>
      <c r="C134" s="10"/>
      <c r="D134" s="10"/>
      <c r="E134" s="10"/>
      <c r="F134" s="10"/>
    </row>
    <row r="135" spans="1:6">
      <c r="A135" s="10"/>
      <c r="B135" s="37" t="s">
        <v>36</v>
      </c>
      <c r="C135" s="10"/>
      <c r="D135" s="10"/>
      <c r="E135" s="10"/>
      <c r="F135" s="10"/>
    </row>
    <row r="136" spans="1:6">
      <c r="A136" s="10"/>
      <c r="B136" s="37" t="s">
        <v>65</v>
      </c>
      <c r="C136" s="10"/>
      <c r="D136" s="10"/>
      <c r="E136" s="10"/>
      <c r="F136" s="10"/>
    </row>
    <row r="137" spans="1:6" ht="38.25" customHeight="1">
      <c r="A137" s="10"/>
      <c r="B137" s="37" t="s">
        <v>75</v>
      </c>
      <c r="C137" s="10"/>
      <c r="D137" s="10"/>
      <c r="E137" s="10"/>
      <c r="F137" s="10"/>
    </row>
    <row r="138" spans="1:6">
      <c r="A138" s="10"/>
      <c r="B138" s="37" t="s">
        <v>142</v>
      </c>
      <c r="C138" s="10"/>
      <c r="D138" s="10"/>
      <c r="E138" s="10"/>
      <c r="F138" s="10"/>
    </row>
    <row r="139" spans="1:6" ht="26.25" customHeight="1">
      <c r="A139" s="11"/>
      <c r="B139" s="38" t="s">
        <v>469</v>
      </c>
      <c r="C139" s="11"/>
      <c r="D139" s="11"/>
      <c r="E139" s="11"/>
      <c r="F139" s="11"/>
    </row>
    <row r="140" spans="1:6" ht="51.75" customHeight="1">
      <c r="A140" s="9" t="s">
        <v>144</v>
      </c>
      <c r="B140" s="12" t="s">
        <v>125</v>
      </c>
      <c r="C140" s="57" t="s">
        <v>55</v>
      </c>
      <c r="D140" s="57" t="s">
        <v>55</v>
      </c>
      <c r="E140" s="57" t="s">
        <v>55</v>
      </c>
      <c r="F140" s="12" t="s">
        <v>172</v>
      </c>
    </row>
    <row r="141" spans="1:6" ht="58.5" customHeight="1">
      <c r="A141" s="10"/>
      <c r="B141" s="12" t="s">
        <v>61</v>
      </c>
      <c r="C141" s="57" t="s">
        <v>55</v>
      </c>
      <c r="D141" s="57" t="s">
        <v>55</v>
      </c>
      <c r="E141" s="57" t="s">
        <v>55</v>
      </c>
      <c r="F141" s="12" t="s">
        <v>156</v>
      </c>
    </row>
    <row r="142" spans="1:6" ht="80.25" customHeight="1">
      <c r="A142" s="10"/>
      <c r="B142" s="12" t="s">
        <v>530</v>
      </c>
      <c r="C142" s="57" t="s">
        <v>55</v>
      </c>
      <c r="D142" s="57" t="s">
        <v>55</v>
      </c>
      <c r="E142" s="57" t="s">
        <v>55</v>
      </c>
      <c r="F142" s="12" t="s">
        <v>471</v>
      </c>
    </row>
    <row r="143" spans="1:6" ht="73.5" customHeight="1">
      <c r="A143" s="10"/>
      <c r="B143" s="12" t="s">
        <v>472</v>
      </c>
      <c r="C143" s="57" t="s">
        <v>55</v>
      </c>
      <c r="D143" s="57" t="s">
        <v>55</v>
      </c>
      <c r="E143" s="57" t="s">
        <v>55</v>
      </c>
      <c r="F143" s="12" t="s">
        <v>356</v>
      </c>
    </row>
    <row r="144" spans="1:6" ht="36">
      <c r="A144" s="10"/>
      <c r="B144" s="12" t="s">
        <v>275</v>
      </c>
      <c r="C144" s="57" t="s">
        <v>55</v>
      </c>
      <c r="D144" s="57" t="s">
        <v>55</v>
      </c>
      <c r="E144" s="57" t="s">
        <v>55</v>
      </c>
      <c r="F144" s="12" t="s">
        <v>585</v>
      </c>
    </row>
    <row r="145" spans="1:9" s="2" customFormat="1" ht="96" customHeight="1">
      <c r="A145" s="17"/>
      <c r="B145" s="41" t="s">
        <v>584</v>
      </c>
      <c r="C145" s="65" t="s">
        <v>55</v>
      </c>
      <c r="D145" s="65" t="s">
        <v>55</v>
      </c>
      <c r="E145" s="65" t="s">
        <v>55</v>
      </c>
      <c r="F145" s="41" t="s">
        <v>586</v>
      </c>
    </row>
    <row r="146" spans="1:9" s="2" customFormat="1" ht="96" customHeight="1">
      <c r="A146" s="18" t="s">
        <v>587</v>
      </c>
      <c r="B146" s="41" t="s">
        <v>126</v>
      </c>
      <c r="C146" s="65" t="s">
        <v>55</v>
      </c>
      <c r="D146" s="65" t="s">
        <v>55</v>
      </c>
      <c r="E146" s="65" t="s">
        <v>55</v>
      </c>
      <c r="F146" s="42" t="s">
        <v>376</v>
      </c>
    </row>
    <row r="147" spans="1:9" s="2" customFormat="1" ht="60" customHeight="1">
      <c r="A147" s="19"/>
      <c r="B147" s="22" t="s">
        <v>588</v>
      </c>
      <c r="C147" s="65" t="s">
        <v>55</v>
      </c>
      <c r="D147" s="65" t="s">
        <v>55</v>
      </c>
      <c r="E147" s="65" t="s">
        <v>55</v>
      </c>
      <c r="F147" s="44"/>
    </row>
    <row r="148" spans="1:9" s="2" customFormat="1" ht="65.25" customHeight="1">
      <c r="A148" s="20"/>
      <c r="B148" s="41" t="s">
        <v>52</v>
      </c>
      <c r="C148" s="65" t="s">
        <v>55</v>
      </c>
      <c r="D148" s="65" t="s">
        <v>55</v>
      </c>
      <c r="E148" s="65" t="s">
        <v>55</v>
      </c>
      <c r="F148" s="41"/>
    </row>
    <row r="149" spans="1:9" ht="64.5" customHeight="1">
      <c r="A149" s="13" t="s">
        <v>543</v>
      </c>
      <c r="B149" s="13" t="s">
        <v>434</v>
      </c>
      <c r="C149" s="61" t="s">
        <v>55</v>
      </c>
      <c r="D149" s="85" t="s">
        <v>55</v>
      </c>
      <c r="E149" s="98" t="s">
        <v>55</v>
      </c>
      <c r="F149" s="13" t="s">
        <v>453</v>
      </c>
    </row>
    <row r="150" spans="1:9" ht="37.5" customHeight="1">
      <c r="A150" s="9" t="s">
        <v>78</v>
      </c>
      <c r="B150" s="9" t="s">
        <v>276</v>
      </c>
      <c r="C150" s="55" t="s">
        <v>55</v>
      </c>
      <c r="D150" s="81" t="s">
        <v>55</v>
      </c>
      <c r="E150" s="94" t="s">
        <v>55</v>
      </c>
      <c r="F150" s="9" t="s">
        <v>373</v>
      </c>
    </row>
    <row r="151" spans="1:9" ht="39.75" customHeight="1">
      <c r="A151" s="11"/>
      <c r="B151" s="11" t="s">
        <v>473</v>
      </c>
      <c r="C151" s="11"/>
      <c r="D151" s="11"/>
      <c r="E151" s="11"/>
      <c r="F151" s="11"/>
    </row>
    <row r="152" spans="1:9" ht="76.5" customHeight="1">
      <c r="A152" s="9" t="s">
        <v>5</v>
      </c>
      <c r="B152" s="12" t="s">
        <v>48</v>
      </c>
      <c r="C152" s="55" t="s">
        <v>55</v>
      </c>
      <c r="D152" s="81" t="s">
        <v>55</v>
      </c>
      <c r="E152" s="94" t="s">
        <v>55</v>
      </c>
      <c r="F152" s="12" t="s">
        <v>474</v>
      </c>
    </row>
    <row r="153" spans="1:9" ht="60">
      <c r="A153" s="10"/>
      <c r="B153" s="12" t="s">
        <v>145</v>
      </c>
      <c r="C153" s="55" t="s">
        <v>55</v>
      </c>
      <c r="D153" s="81" t="s">
        <v>55</v>
      </c>
      <c r="E153" s="94" t="s">
        <v>55</v>
      </c>
      <c r="F153" s="12" t="s">
        <v>590</v>
      </c>
    </row>
    <row r="154" spans="1:9" s="2" customFormat="1" ht="59.25" customHeight="1">
      <c r="A154" s="21"/>
      <c r="B154" s="22" t="s">
        <v>589</v>
      </c>
      <c r="C154" s="66" t="s">
        <v>55</v>
      </c>
      <c r="D154" s="66" t="s">
        <v>55</v>
      </c>
      <c r="E154" s="66" t="s">
        <v>55</v>
      </c>
      <c r="F154" s="22" t="s">
        <v>591</v>
      </c>
    </row>
    <row r="155" spans="1:9" ht="60">
      <c r="A155" s="9" t="s">
        <v>27</v>
      </c>
      <c r="B155" s="12" t="s">
        <v>146</v>
      </c>
      <c r="C155" s="57" t="s">
        <v>55</v>
      </c>
      <c r="D155" s="57" t="s">
        <v>55</v>
      </c>
      <c r="E155" s="57" t="s">
        <v>55</v>
      </c>
      <c r="F155" s="12" t="s">
        <v>477</v>
      </c>
    </row>
    <row r="156" spans="1:9" ht="60">
      <c r="A156" s="11"/>
      <c r="B156" s="12" t="s">
        <v>150</v>
      </c>
      <c r="C156" s="57" t="s">
        <v>55</v>
      </c>
      <c r="D156" s="57" t="s">
        <v>55</v>
      </c>
      <c r="E156" s="57" t="s">
        <v>55</v>
      </c>
      <c r="F156" s="12" t="s">
        <v>596</v>
      </c>
    </row>
    <row r="157" spans="1:9" s="2" customFormat="1" ht="60" customHeight="1">
      <c r="A157" s="22" t="s">
        <v>595</v>
      </c>
      <c r="B157" s="22" t="s">
        <v>547</v>
      </c>
      <c r="C157" s="65"/>
      <c r="D157" s="65"/>
      <c r="E157" s="65"/>
      <c r="F157" s="42" t="s">
        <v>463</v>
      </c>
    </row>
    <row r="158" spans="1:9" s="2" customFormat="1" ht="60" customHeight="1">
      <c r="A158" s="22"/>
      <c r="B158" s="22" t="s">
        <v>592</v>
      </c>
      <c r="C158" s="65" t="s">
        <v>55</v>
      </c>
      <c r="D158" s="65" t="s">
        <v>55</v>
      </c>
      <c r="E158" s="65" t="s">
        <v>55</v>
      </c>
      <c r="F158" s="44"/>
    </row>
    <row r="159" spans="1:9" s="2" customFormat="1" ht="60" customHeight="1">
      <c r="A159" s="22"/>
      <c r="B159" s="22" t="s">
        <v>39</v>
      </c>
      <c r="C159" s="65" t="s">
        <v>55</v>
      </c>
      <c r="D159" s="65" t="s">
        <v>55</v>
      </c>
      <c r="E159" s="65" t="s">
        <v>55</v>
      </c>
      <c r="F159" s="44"/>
    </row>
    <row r="160" spans="1:9" s="2" customFormat="1" ht="60" customHeight="1">
      <c r="A160" s="22"/>
      <c r="B160" s="22" t="s">
        <v>593</v>
      </c>
      <c r="C160" s="65" t="s">
        <v>55</v>
      </c>
      <c r="D160" s="65" t="s">
        <v>55</v>
      </c>
      <c r="E160" s="65" t="s">
        <v>55</v>
      </c>
      <c r="F160" s="41"/>
    </row>
    <row r="161" spans="1:6" ht="36">
      <c r="A161" s="14" t="s">
        <v>206</v>
      </c>
      <c r="B161" s="13" t="s">
        <v>93</v>
      </c>
      <c r="C161" s="62" t="s">
        <v>55</v>
      </c>
      <c r="D161" s="62" t="s">
        <v>55</v>
      </c>
      <c r="E161" s="62" t="s">
        <v>55</v>
      </c>
      <c r="F161" s="13" t="s">
        <v>363</v>
      </c>
    </row>
    <row r="162" spans="1:6" ht="36">
      <c r="A162" s="15"/>
      <c r="B162" s="13" t="s">
        <v>130</v>
      </c>
      <c r="C162" s="62" t="s">
        <v>55</v>
      </c>
      <c r="D162" s="62" t="s">
        <v>55</v>
      </c>
      <c r="E162" s="62" t="s">
        <v>55</v>
      </c>
      <c r="F162" s="13" t="s">
        <v>478</v>
      </c>
    </row>
    <row r="163" spans="1:6" ht="72" customHeight="1">
      <c r="A163" s="9" t="s">
        <v>85</v>
      </c>
      <c r="B163" s="9" t="s">
        <v>271</v>
      </c>
      <c r="C163" s="55" t="s">
        <v>55</v>
      </c>
      <c r="D163" s="81" t="s">
        <v>55</v>
      </c>
      <c r="E163" s="94" t="s">
        <v>55</v>
      </c>
      <c r="F163" s="9" t="s">
        <v>157</v>
      </c>
    </row>
    <row r="164" spans="1:6" s="2" customFormat="1" ht="60" customHeight="1">
      <c r="A164" s="23"/>
      <c r="B164" s="41" t="s">
        <v>72</v>
      </c>
      <c r="C164" s="65"/>
      <c r="D164" s="65"/>
      <c r="E164" s="65"/>
      <c r="F164" s="41" t="s">
        <v>499</v>
      </c>
    </row>
    <row r="165" spans="1:6" ht="60">
      <c r="A165" s="9" t="s">
        <v>29</v>
      </c>
      <c r="B165" s="12" t="s">
        <v>152</v>
      </c>
      <c r="C165" s="57" t="s">
        <v>55</v>
      </c>
      <c r="D165" s="57" t="s">
        <v>55</v>
      </c>
      <c r="E165" s="57" t="s">
        <v>55</v>
      </c>
      <c r="F165" s="12" t="s">
        <v>440</v>
      </c>
    </row>
    <row r="166" spans="1:6" ht="60">
      <c r="A166" s="10"/>
      <c r="B166" s="12" t="s">
        <v>154</v>
      </c>
      <c r="C166" s="57" t="s">
        <v>55</v>
      </c>
      <c r="D166" s="57" t="s">
        <v>55</v>
      </c>
      <c r="E166" s="57" t="s">
        <v>55</v>
      </c>
      <c r="F166" s="12" t="s">
        <v>480</v>
      </c>
    </row>
    <row r="167" spans="1:6" ht="88.5" customHeight="1">
      <c r="A167" s="11"/>
      <c r="B167" s="12" t="s">
        <v>155</v>
      </c>
      <c r="C167" s="57" t="s">
        <v>55</v>
      </c>
      <c r="D167" s="57" t="s">
        <v>55</v>
      </c>
      <c r="E167" s="57" t="s">
        <v>55</v>
      </c>
      <c r="F167" s="12" t="s">
        <v>481</v>
      </c>
    </row>
    <row r="168" spans="1:6" ht="60">
      <c r="A168" s="9" t="s">
        <v>69</v>
      </c>
      <c r="B168" s="12" t="s">
        <v>81</v>
      </c>
      <c r="C168" s="57" t="s">
        <v>55</v>
      </c>
      <c r="D168" s="57" t="s">
        <v>55</v>
      </c>
      <c r="E168" s="57" t="s">
        <v>55</v>
      </c>
      <c r="F168" s="12" t="s">
        <v>482</v>
      </c>
    </row>
    <row r="169" spans="1:6" ht="60">
      <c r="A169" s="11"/>
      <c r="B169" s="12" t="s">
        <v>50</v>
      </c>
      <c r="C169" s="57" t="s">
        <v>55</v>
      </c>
      <c r="D169" s="57" t="s">
        <v>55</v>
      </c>
      <c r="E169" s="57" t="s">
        <v>55</v>
      </c>
      <c r="F169" s="12" t="s">
        <v>484</v>
      </c>
    </row>
    <row r="170" spans="1:6" ht="84.75" customHeight="1">
      <c r="A170" s="14" t="s">
        <v>153</v>
      </c>
      <c r="B170" s="13" t="s">
        <v>268</v>
      </c>
      <c r="C170" s="62" t="s">
        <v>55</v>
      </c>
      <c r="D170" s="62" t="s">
        <v>55</v>
      </c>
      <c r="E170" s="62" t="s">
        <v>55</v>
      </c>
      <c r="F170" s="13" t="s">
        <v>485</v>
      </c>
    </row>
    <row r="171" spans="1:6" ht="72.75" customHeight="1">
      <c r="A171" s="15"/>
      <c r="B171" s="13" t="s">
        <v>160</v>
      </c>
      <c r="C171" s="62" t="s">
        <v>55</v>
      </c>
      <c r="D171" s="62" t="s">
        <v>55</v>
      </c>
      <c r="E171" s="62" t="s">
        <v>55</v>
      </c>
      <c r="F171" s="13" t="s">
        <v>486</v>
      </c>
    </row>
    <row r="172" spans="1:6" ht="68.25" customHeight="1">
      <c r="A172" s="9" t="s">
        <v>161</v>
      </c>
      <c r="B172" s="12" t="s">
        <v>162</v>
      </c>
      <c r="C172" s="57" t="s">
        <v>55</v>
      </c>
      <c r="D172" s="57" t="s">
        <v>55</v>
      </c>
      <c r="E172" s="57" t="s">
        <v>55</v>
      </c>
      <c r="F172" s="12" t="s">
        <v>35</v>
      </c>
    </row>
    <row r="173" spans="1:6" ht="60">
      <c r="A173" s="10"/>
      <c r="B173" s="12" t="s">
        <v>54</v>
      </c>
      <c r="C173" s="57" t="s">
        <v>55</v>
      </c>
      <c r="D173" s="57" t="s">
        <v>55</v>
      </c>
      <c r="E173" s="57" t="s">
        <v>55</v>
      </c>
      <c r="F173" s="12" t="s">
        <v>487</v>
      </c>
    </row>
    <row r="174" spans="1:6" ht="132" customHeight="1">
      <c r="A174" s="10"/>
      <c r="B174" s="12" t="s">
        <v>94</v>
      </c>
      <c r="C174" s="57" t="s">
        <v>55</v>
      </c>
      <c r="D174" s="57" t="s">
        <v>55</v>
      </c>
      <c r="E174" s="57" t="s">
        <v>55</v>
      </c>
      <c r="F174" s="12" t="s">
        <v>102</v>
      </c>
    </row>
    <row r="175" spans="1:6" ht="121.5" customHeight="1">
      <c r="A175" s="10"/>
      <c r="B175" s="12" t="s">
        <v>476</v>
      </c>
      <c r="C175" s="57" t="s">
        <v>55</v>
      </c>
      <c r="D175" s="57" t="s">
        <v>55</v>
      </c>
      <c r="E175" s="57" t="s">
        <v>55</v>
      </c>
      <c r="F175" s="12" t="s">
        <v>475</v>
      </c>
    </row>
    <row r="176" spans="1:6" ht="141.75" customHeight="1">
      <c r="A176" s="10"/>
      <c r="B176" s="12" t="s">
        <v>488</v>
      </c>
      <c r="C176" s="57" t="s">
        <v>55</v>
      </c>
      <c r="D176" s="57" t="s">
        <v>55</v>
      </c>
      <c r="E176" s="57" t="s">
        <v>55</v>
      </c>
      <c r="F176" s="12" t="s">
        <v>468</v>
      </c>
    </row>
    <row r="177" spans="1:6" ht="60">
      <c r="A177" s="10"/>
      <c r="B177" s="12" t="s">
        <v>309</v>
      </c>
      <c r="C177" s="57" t="s">
        <v>55</v>
      </c>
      <c r="D177" s="57" t="s">
        <v>55</v>
      </c>
      <c r="E177" s="57" t="s">
        <v>55</v>
      </c>
      <c r="F177" s="12" t="s">
        <v>245</v>
      </c>
    </row>
    <row r="178" spans="1:6" ht="60">
      <c r="A178" s="11"/>
      <c r="B178" s="12" t="s">
        <v>136</v>
      </c>
      <c r="C178" s="57" t="s">
        <v>55</v>
      </c>
      <c r="D178" s="57" t="s">
        <v>55</v>
      </c>
      <c r="E178" s="57" t="s">
        <v>55</v>
      </c>
      <c r="F178" s="12" t="s">
        <v>446</v>
      </c>
    </row>
    <row r="179" spans="1:6" ht="60">
      <c r="A179" s="12" t="s">
        <v>164</v>
      </c>
      <c r="B179" s="12" t="s">
        <v>88</v>
      </c>
      <c r="C179" s="57" t="s">
        <v>55</v>
      </c>
      <c r="D179" s="57" t="s">
        <v>55</v>
      </c>
      <c r="E179" s="57" t="s">
        <v>55</v>
      </c>
      <c r="F179" s="12" t="s">
        <v>247</v>
      </c>
    </row>
    <row r="180" spans="1:6" ht="60">
      <c r="A180" s="12"/>
      <c r="B180" s="12" t="s">
        <v>166</v>
      </c>
      <c r="C180" s="57" t="s">
        <v>55</v>
      </c>
      <c r="D180" s="57" t="s">
        <v>55</v>
      </c>
      <c r="E180" s="57" t="s">
        <v>55</v>
      </c>
      <c r="F180" s="12" t="s">
        <v>489</v>
      </c>
    </row>
    <row r="181" spans="1:6" ht="60">
      <c r="A181" s="12"/>
      <c r="B181" s="12" t="s">
        <v>168</v>
      </c>
      <c r="C181" s="57" t="s">
        <v>55</v>
      </c>
      <c r="D181" s="57" t="s">
        <v>55</v>
      </c>
      <c r="E181" s="57" t="s">
        <v>55</v>
      </c>
      <c r="F181" s="12" t="s">
        <v>601</v>
      </c>
    </row>
    <row r="182" spans="1:6" s="2" customFormat="1" ht="60.75" customHeight="1">
      <c r="A182" s="22" t="s">
        <v>600</v>
      </c>
      <c r="B182" s="22" t="s">
        <v>19</v>
      </c>
      <c r="C182" s="65" t="s">
        <v>55</v>
      </c>
      <c r="D182" s="65" t="s">
        <v>55</v>
      </c>
      <c r="E182" s="65" t="s">
        <v>55</v>
      </c>
      <c r="F182" s="42" t="s">
        <v>594</v>
      </c>
    </row>
    <row r="183" spans="1:6" s="2" customFormat="1" ht="41.25" customHeight="1">
      <c r="A183" s="22"/>
      <c r="B183" s="22" t="s">
        <v>597</v>
      </c>
      <c r="C183" s="65" t="s">
        <v>55</v>
      </c>
      <c r="D183" s="65" t="s">
        <v>55</v>
      </c>
      <c r="E183" s="65" t="s">
        <v>55</v>
      </c>
      <c r="F183" s="44"/>
    </row>
    <row r="184" spans="1:6" s="2" customFormat="1" ht="32.25" customHeight="1">
      <c r="A184" s="22"/>
      <c r="B184" s="22" t="s">
        <v>599</v>
      </c>
      <c r="C184" s="65" t="s">
        <v>55</v>
      </c>
      <c r="D184" s="65" t="s">
        <v>55</v>
      </c>
      <c r="E184" s="65" t="s">
        <v>55</v>
      </c>
      <c r="F184" s="41"/>
    </row>
    <row r="185" spans="1:6" ht="48">
      <c r="A185" s="12" t="s">
        <v>169</v>
      </c>
      <c r="B185" s="12" t="s">
        <v>278</v>
      </c>
      <c r="C185" s="59" t="s">
        <v>55</v>
      </c>
      <c r="D185" s="83" t="s">
        <v>55</v>
      </c>
      <c r="E185" s="96" t="s">
        <v>55</v>
      </c>
      <c r="F185" s="12" t="s">
        <v>490</v>
      </c>
    </row>
    <row r="186" spans="1:6" ht="72.75" customHeight="1">
      <c r="A186" s="9" t="s">
        <v>173</v>
      </c>
      <c r="B186" s="12" t="s">
        <v>23</v>
      </c>
      <c r="C186" s="55" t="s">
        <v>55</v>
      </c>
      <c r="D186" s="81" t="s">
        <v>55</v>
      </c>
      <c r="E186" s="94" t="s">
        <v>55</v>
      </c>
      <c r="F186" s="12" t="s">
        <v>491</v>
      </c>
    </row>
    <row r="187" spans="1:6" ht="60">
      <c r="A187" s="10"/>
      <c r="B187" s="12" t="s">
        <v>122</v>
      </c>
      <c r="C187" s="55" t="s">
        <v>55</v>
      </c>
      <c r="D187" s="81" t="s">
        <v>55</v>
      </c>
      <c r="E187" s="94" t="s">
        <v>55</v>
      </c>
      <c r="F187" s="12" t="s">
        <v>290</v>
      </c>
    </row>
    <row r="188" spans="1:6" s="2" customFormat="1" ht="60" customHeight="1">
      <c r="A188" s="24"/>
      <c r="B188" s="42" t="s">
        <v>238</v>
      </c>
      <c r="C188" s="67"/>
      <c r="D188" s="87"/>
      <c r="E188" s="100"/>
      <c r="F188" s="44" t="s">
        <v>499</v>
      </c>
    </row>
    <row r="189" spans="1:6" s="2" customFormat="1" ht="60" customHeight="1">
      <c r="A189" s="24"/>
      <c r="B189" s="43" t="s">
        <v>602</v>
      </c>
      <c r="C189" s="68" t="s">
        <v>55</v>
      </c>
      <c r="D189" s="69" t="s">
        <v>55</v>
      </c>
      <c r="E189" s="69" t="s">
        <v>55</v>
      </c>
      <c r="F189" s="44"/>
    </row>
    <row r="190" spans="1:6" s="2" customFormat="1" ht="60" customHeight="1">
      <c r="A190" s="24"/>
      <c r="B190" s="44" t="s">
        <v>598</v>
      </c>
      <c r="C190" s="69" t="s">
        <v>55</v>
      </c>
      <c r="D190" s="69" t="s">
        <v>55</v>
      </c>
      <c r="E190" s="69" t="s">
        <v>55</v>
      </c>
      <c r="F190" s="44"/>
    </row>
    <row r="191" spans="1:6" s="2" customFormat="1" ht="60" customHeight="1">
      <c r="A191" s="23"/>
      <c r="B191" s="41" t="s">
        <v>131</v>
      </c>
      <c r="C191" s="65" t="s">
        <v>55</v>
      </c>
      <c r="D191" s="65" t="s">
        <v>55</v>
      </c>
      <c r="E191" s="65" t="s">
        <v>55</v>
      </c>
      <c r="F191" s="41"/>
    </row>
    <row r="192" spans="1:6" ht="60">
      <c r="A192" s="13" t="s">
        <v>137</v>
      </c>
      <c r="B192" s="13" t="s">
        <v>237</v>
      </c>
      <c r="C192" s="60" t="s">
        <v>55</v>
      </c>
      <c r="D192" s="84" t="s">
        <v>55</v>
      </c>
      <c r="E192" s="97" t="s">
        <v>55</v>
      </c>
      <c r="F192" s="13" t="s">
        <v>492</v>
      </c>
    </row>
    <row r="193" spans="1:6" ht="60">
      <c r="A193" s="9" t="s">
        <v>175</v>
      </c>
      <c r="B193" s="12" t="s">
        <v>176</v>
      </c>
      <c r="C193" s="58" t="s">
        <v>55</v>
      </c>
      <c r="D193" s="58" t="s">
        <v>55</v>
      </c>
      <c r="E193" s="58" t="s">
        <v>55</v>
      </c>
      <c r="F193" s="12" t="s">
        <v>494</v>
      </c>
    </row>
    <row r="194" spans="1:6" ht="49.5" customHeight="1">
      <c r="A194" s="10"/>
      <c r="B194" s="9" t="s">
        <v>111</v>
      </c>
      <c r="C194" s="58" t="s">
        <v>55</v>
      </c>
      <c r="D194" s="58" t="s">
        <v>55</v>
      </c>
      <c r="E194" s="58" t="s">
        <v>55</v>
      </c>
      <c r="F194" s="9" t="s">
        <v>495</v>
      </c>
    </row>
    <row r="195" spans="1:6">
      <c r="A195" s="10"/>
      <c r="B195" s="37" t="s">
        <v>177</v>
      </c>
      <c r="C195" s="10"/>
      <c r="D195" s="10"/>
      <c r="E195" s="10"/>
      <c r="F195" s="10"/>
    </row>
    <row r="196" spans="1:6">
      <c r="A196" s="10"/>
      <c r="B196" s="37" t="s">
        <v>59</v>
      </c>
      <c r="C196" s="10"/>
      <c r="D196" s="10"/>
      <c r="E196" s="10"/>
      <c r="F196" s="10"/>
    </row>
    <row r="197" spans="1:6" ht="25.5" customHeight="1">
      <c r="A197" s="10"/>
      <c r="B197" s="37" t="s">
        <v>496</v>
      </c>
      <c r="C197" s="10"/>
      <c r="D197" s="10"/>
      <c r="E197" s="10"/>
      <c r="F197" s="10"/>
    </row>
    <row r="198" spans="1:6">
      <c r="A198" s="10"/>
      <c r="B198" s="37" t="s">
        <v>180</v>
      </c>
      <c r="C198" s="10"/>
      <c r="D198" s="10"/>
      <c r="E198" s="10"/>
      <c r="F198" s="10"/>
    </row>
    <row r="199" spans="1:6">
      <c r="A199" s="10"/>
      <c r="B199" s="37" t="s">
        <v>183</v>
      </c>
      <c r="C199" s="10"/>
      <c r="D199" s="10"/>
      <c r="E199" s="10"/>
      <c r="F199" s="10"/>
    </row>
    <row r="200" spans="1:6" ht="32.25" customHeight="1">
      <c r="A200" s="11"/>
      <c r="B200" s="38" t="s">
        <v>497</v>
      </c>
      <c r="C200" s="11"/>
      <c r="D200" s="11"/>
      <c r="E200" s="11"/>
      <c r="F200" s="11"/>
    </row>
    <row r="201" spans="1:6" ht="123" customHeight="1">
      <c r="A201" s="25" t="s">
        <v>358</v>
      </c>
      <c r="B201" s="25" t="s">
        <v>399</v>
      </c>
      <c r="C201" s="70"/>
      <c r="D201" s="70"/>
      <c r="E201" s="70"/>
      <c r="F201" s="25" t="s">
        <v>314</v>
      </c>
    </row>
    <row r="202" spans="1:6" ht="78.75" customHeight="1">
      <c r="A202" s="26"/>
      <c r="B202" s="26" t="s">
        <v>205</v>
      </c>
      <c r="C202" s="71" t="s">
        <v>55</v>
      </c>
      <c r="D202" s="71" t="s">
        <v>55</v>
      </c>
      <c r="E202" s="71" t="s">
        <v>55</v>
      </c>
      <c r="F202" s="26" t="s">
        <v>498</v>
      </c>
    </row>
    <row r="203" spans="1:6" ht="39.75" customHeight="1">
      <c r="A203" s="27"/>
      <c r="B203" s="27" t="s">
        <v>210</v>
      </c>
      <c r="C203" s="72" t="s">
        <v>55</v>
      </c>
      <c r="D203" s="72" t="s">
        <v>55</v>
      </c>
      <c r="E203" s="72" t="s">
        <v>55</v>
      </c>
      <c r="F203" s="27" t="s">
        <v>412</v>
      </c>
    </row>
    <row r="204" spans="1:6" ht="90.75" customHeight="1">
      <c r="A204" s="27"/>
      <c r="B204" s="45" t="s">
        <v>0</v>
      </c>
      <c r="C204" s="73" t="s">
        <v>55</v>
      </c>
      <c r="D204" s="73" t="s">
        <v>55</v>
      </c>
      <c r="E204" s="73" t="s">
        <v>55</v>
      </c>
      <c r="F204" s="45" t="s">
        <v>412</v>
      </c>
    </row>
    <row r="205" spans="1:6" ht="68.25" customHeight="1">
      <c r="A205" s="27" t="s">
        <v>315</v>
      </c>
      <c r="B205" s="45" t="s">
        <v>316</v>
      </c>
      <c r="C205" s="73" t="s">
        <v>55</v>
      </c>
      <c r="D205" s="73" t="s">
        <v>55</v>
      </c>
      <c r="E205" s="73" t="s">
        <v>55</v>
      </c>
      <c r="F205" s="45" t="s">
        <v>8</v>
      </c>
    </row>
    <row r="206" spans="1:6" ht="54" customHeight="1">
      <c r="A206" s="27" t="s">
        <v>317</v>
      </c>
      <c r="B206" s="45" t="s">
        <v>318</v>
      </c>
      <c r="C206" s="73" t="s">
        <v>55</v>
      </c>
      <c r="D206" s="73" t="s">
        <v>55</v>
      </c>
      <c r="E206" s="73" t="s">
        <v>55</v>
      </c>
      <c r="F206" s="45" t="s">
        <v>500</v>
      </c>
    </row>
    <row r="207" spans="1:6" ht="101.25" customHeight="1">
      <c r="A207" s="27" t="s">
        <v>76</v>
      </c>
      <c r="B207" s="45" t="s">
        <v>319</v>
      </c>
      <c r="C207" s="73" t="s">
        <v>55</v>
      </c>
      <c r="D207" s="73" t="s">
        <v>55</v>
      </c>
      <c r="E207" s="73" t="s">
        <v>55</v>
      </c>
      <c r="F207" s="45" t="s">
        <v>501</v>
      </c>
    </row>
    <row r="208" spans="1:6" ht="123" customHeight="1">
      <c r="A208" s="27" t="s">
        <v>320</v>
      </c>
      <c r="B208" s="45" t="s">
        <v>182</v>
      </c>
      <c r="C208" s="73" t="s">
        <v>55</v>
      </c>
      <c r="D208" s="73" t="s">
        <v>55</v>
      </c>
      <c r="E208" s="73" t="s">
        <v>55</v>
      </c>
      <c r="F208" s="45" t="s">
        <v>483</v>
      </c>
    </row>
    <row r="209" spans="1:6" ht="109.5" customHeight="1">
      <c r="A209" s="25" t="s">
        <v>321</v>
      </c>
      <c r="B209" s="25" t="s">
        <v>322</v>
      </c>
      <c r="C209" s="70" t="s">
        <v>55</v>
      </c>
      <c r="D209" s="70" t="s">
        <v>55</v>
      </c>
      <c r="E209" s="70" t="s">
        <v>55</v>
      </c>
      <c r="F209" s="25" t="s">
        <v>502</v>
      </c>
    </row>
    <row r="210" spans="1:6" ht="117.75" customHeight="1">
      <c r="A210" s="27"/>
      <c r="B210" s="27" t="s">
        <v>323</v>
      </c>
      <c r="C210" s="72" t="s">
        <v>55</v>
      </c>
      <c r="D210" s="72" t="s">
        <v>55</v>
      </c>
      <c r="E210" s="72" t="s">
        <v>55</v>
      </c>
      <c r="F210" s="27" t="s">
        <v>281</v>
      </c>
    </row>
    <row r="211" spans="1:6" ht="178.5" customHeight="1">
      <c r="A211" s="27" t="s">
        <v>324</v>
      </c>
      <c r="B211" s="45" t="s">
        <v>527</v>
      </c>
      <c r="C211" s="73" t="s">
        <v>55</v>
      </c>
      <c r="D211" s="73" t="s">
        <v>55</v>
      </c>
      <c r="E211" s="73" t="s">
        <v>55</v>
      </c>
      <c r="F211" s="45" t="s">
        <v>503</v>
      </c>
    </row>
    <row r="212" spans="1:6" ht="201" customHeight="1">
      <c r="A212" s="27"/>
      <c r="B212" s="45" t="s">
        <v>429</v>
      </c>
      <c r="C212" s="73" t="s">
        <v>55</v>
      </c>
      <c r="D212" s="73" t="s">
        <v>55</v>
      </c>
      <c r="E212" s="73" t="s">
        <v>55</v>
      </c>
      <c r="F212" s="45" t="s">
        <v>277</v>
      </c>
    </row>
    <row r="213" spans="1:6" ht="99" customHeight="1">
      <c r="A213" s="27"/>
      <c r="B213" s="45" t="s">
        <v>325</v>
      </c>
      <c r="C213" s="73" t="s">
        <v>55</v>
      </c>
      <c r="D213" s="73" t="s">
        <v>55</v>
      </c>
      <c r="E213" s="73" t="s">
        <v>55</v>
      </c>
      <c r="F213" s="45" t="s">
        <v>504</v>
      </c>
    </row>
    <row r="214" spans="1:6" ht="90" customHeight="1">
      <c r="A214" s="13" t="s">
        <v>216</v>
      </c>
      <c r="B214" s="13" t="s">
        <v>312</v>
      </c>
      <c r="C214" s="62" t="s">
        <v>55</v>
      </c>
      <c r="D214" s="62" t="s">
        <v>55</v>
      </c>
      <c r="E214" s="62" t="s">
        <v>55</v>
      </c>
      <c r="F214" s="13" t="s">
        <v>493</v>
      </c>
    </row>
    <row r="215" spans="1:6" ht="65.25" customHeight="1">
      <c r="A215" s="13"/>
      <c r="B215" s="13" t="s">
        <v>270</v>
      </c>
      <c r="C215" s="62" t="s">
        <v>55</v>
      </c>
      <c r="D215" s="62" t="s">
        <v>55</v>
      </c>
      <c r="E215" s="62" t="s">
        <v>55</v>
      </c>
      <c r="F215" s="13" t="s">
        <v>505</v>
      </c>
    </row>
    <row r="216" spans="1:6" ht="36">
      <c r="A216" s="9" t="s">
        <v>506</v>
      </c>
      <c r="B216" s="9"/>
      <c r="C216" s="9"/>
      <c r="D216" s="9"/>
      <c r="E216" s="9"/>
      <c r="F216" s="9" t="s">
        <v>116</v>
      </c>
    </row>
    <row r="217" spans="1:6" ht="117.75" customHeight="1">
      <c r="A217" s="10" t="s">
        <v>184</v>
      </c>
      <c r="B217" s="11" t="s">
        <v>357</v>
      </c>
      <c r="C217" s="53" t="s">
        <v>55</v>
      </c>
      <c r="D217" s="53" t="s">
        <v>55</v>
      </c>
      <c r="E217" s="53" t="s">
        <v>55</v>
      </c>
      <c r="F217" s="11" t="s">
        <v>14</v>
      </c>
    </row>
    <row r="218" spans="1:6" ht="61.5" customHeight="1">
      <c r="A218" s="11"/>
      <c r="B218" s="12" t="s">
        <v>508</v>
      </c>
      <c r="C218" s="57" t="s">
        <v>55</v>
      </c>
      <c r="D218" s="57" t="s">
        <v>55</v>
      </c>
      <c r="E218" s="57" t="s">
        <v>55</v>
      </c>
      <c r="F218" s="12" t="s">
        <v>204</v>
      </c>
    </row>
    <row r="219" spans="1:6" ht="134.25" customHeight="1">
      <c r="A219" s="9" t="s">
        <v>296</v>
      </c>
      <c r="B219" s="12" t="s">
        <v>553</v>
      </c>
      <c r="C219" s="56" t="s">
        <v>55</v>
      </c>
      <c r="D219" s="82" t="s">
        <v>55</v>
      </c>
      <c r="E219" s="95" t="s">
        <v>55</v>
      </c>
      <c r="F219" s="12" t="s">
        <v>208</v>
      </c>
    </row>
    <row r="220" spans="1:6" ht="88.5" customHeight="1">
      <c r="A220" s="10"/>
      <c r="B220" s="12" t="s">
        <v>196</v>
      </c>
      <c r="C220" s="56" t="s">
        <v>55</v>
      </c>
      <c r="D220" s="82" t="s">
        <v>55</v>
      </c>
      <c r="E220" s="95" t="s">
        <v>55</v>
      </c>
      <c r="F220" s="12" t="s">
        <v>209</v>
      </c>
    </row>
    <row r="221" spans="1:6" ht="102.75" customHeight="1">
      <c r="A221" s="10"/>
      <c r="B221" s="12" t="s">
        <v>507</v>
      </c>
      <c r="C221" s="56" t="s">
        <v>55</v>
      </c>
      <c r="D221" s="82" t="s">
        <v>55</v>
      </c>
      <c r="E221" s="95" t="s">
        <v>55</v>
      </c>
      <c r="F221" s="12" t="s">
        <v>212</v>
      </c>
    </row>
    <row r="222" spans="1:6" ht="76.5" customHeight="1">
      <c r="A222" s="10"/>
      <c r="B222" s="12" t="s">
        <v>342</v>
      </c>
      <c r="C222" s="56" t="s">
        <v>55</v>
      </c>
      <c r="D222" s="82" t="s">
        <v>55</v>
      </c>
      <c r="E222" s="95" t="s">
        <v>55</v>
      </c>
      <c r="F222" s="12" t="s">
        <v>213</v>
      </c>
    </row>
    <row r="223" spans="1:6" ht="79.5" customHeight="1">
      <c r="A223" s="10"/>
      <c r="B223" s="9" t="s">
        <v>33</v>
      </c>
      <c r="C223" s="55" t="s">
        <v>55</v>
      </c>
      <c r="D223" s="81" t="s">
        <v>55</v>
      </c>
      <c r="E223" s="94" t="s">
        <v>55</v>
      </c>
      <c r="F223" s="109" t="s">
        <v>143</v>
      </c>
    </row>
    <row r="224" spans="1:6">
      <c r="A224" s="10"/>
      <c r="B224" s="37" t="s">
        <v>304</v>
      </c>
      <c r="C224" s="10"/>
      <c r="D224" s="10"/>
      <c r="E224" s="10"/>
      <c r="F224" s="107"/>
    </row>
    <row r="225" spans="1:6">
      <c r="A225" s="10"/>
      <c r="B225" s="46" t="s">
        <v>544</v>
      </c>
      <c r="C225" s="10"/>
      <c r="D225" s="10"/>
      <c r="E225" s="10"/>
      <c r="F225" s="107"/>
    </row>
    <row r="226" spans="1:6">
      <c r="A226" s="10"/>
      <c r="B226" s="46" t="s">
        <v>292</v>
      </c>
      <c r="C226" s="10"/>
      <c r="D226" s="10"/>
      <c r="E226" s="10"/>
      <c r="F226" s="107"/>
    </row>
    <row r="227" spans="1:6">
      <c r="A227" s="10"/>
      <c r="B227" s="46" t="s">
        <v>545</v>
      </c>
      <c r="C227" s="10"/>
      <c r="D227" s="10"/>
      <c r="E227" s="10"/>
      <c r="F227" s="107"/>
    </row>
    <row r="228" spans="1:6">
      <c r="A228" s="10"/>
      <c r="B228" s="37" t="s">
        <v>305</v>
      </c>
      <c r="C228" s="10"/>
      <c r="D228" s="10"/>
      <c r="E228" s="10"/>
      <c r="F228" s="107"/>
    </row>
    <row r="229" spans="1:6">
      <c r="A229" s="10"/>
      <c r="B229" s="46" t="s">
        <v>546</v>
      </c>
      <c r="C229" s="10"/>
      <c r="D229" s="10"/>
      <c r="E229" s="10"/>
      <c r="F229" s="107"/>
    </row>
    <row r="230" spans="1:6">
      <c r="A230" s="10"/>
      <c r="B230" s="46" t="s">
        <v>548</v>
      </c>
      <c r="C230" s="10"/>
      <c r="D230" s="10"/>
      <c r="E230" s="10"/>
      <c r="F230" s="107"/>
    </row>
    <row r="231" spans="1:6">
      <c r="A231" s="10"/>
      <c r="B231" s="46" t="s">
        <v>165</v>
      </c>
      <c r="C231" s="10"/>
      <c r="D231" s="10"/>
      <c r="E231" s="10"/>
      <c r="F231" s="107"/>
    </row>
    <row r="232" spans="1:6">
      <c r="A232" s="10"/>
      <c r="B232" s="37" t="s">
        <v>306</v>
      </c>
      <c r="C232" s="10"/>
      <c r="D232" s="10"/>
      <c r="E232" s="10"/>
      <c r="F232" s="107"/>
    </row>
    <row r="233" spans="1:6">
      <c r="A233" s="10"/>
      <c r="B233" s="46" t="s">
        <v>366</v>
      </c>
      <c r="C233" s="10"/>
      <c r="D233" s="10"/>
      <c r="E233" s="10"/>
      <c r="F233" s="107"/>
    </row>
    <row r="234" spans="1:6">
      <c r="A234" s="10"/>
      <c r="B234" s="46" t="s">
        <v>536</v>
      </c>
      <c r="C234" s="10"/>
      <c r="D234" s="10"/>
      <c r="E234" s="10"/>
      <c r="F234" s="107"/>
    </row>
    <row r="235" spans="1:6" ht="24" customHeight="1">
      <c r="A235" s="10"/>
      <c r="B235" s="47" t="s">
        <v>214</v>
      </c>
      <c r="C235" s="11"/>
      <c r="D235" s="11"/>
      <c r="E235" s="11"/>
      <c r="F235" s="108"/>
    </row>
    <row r="236" spans="1:6" ht="95.25" customHeight="1">
      <c r="A236" s="10"/>
      <c r="B236" s="12" t="s">
        <v>79</v>
      </c>
      <c r="C236" s="56" t="s">
        <v>55</v>
      </c>
      <c r="D236" s="82" t="s">
        <v>55</v>
      </c>
      <c r="E236" s="95" t="s">
        <v>55</v>
      </c>
      <c r="F236" s="12" t="s">
        <v>215</v>
      </c>
    </row>
    <row r="237" spans="1:6" ht="54" customHeight="1">
      <c r="A237" s="10"/>
      <c r="B237" s="9" t="s">
        <v>531</v>
      </c>
      <c r="C237" s="55" t="s">
        <v>55</v>
      </c>
      <c r="D237" s="81" t="s">
        <v>55</v>
      </c>
      <c r="E237" s="94" t="s">
        <v>55</v>
      </c>
      <c r="F237" s="109" t="s">
        <v>549</v>
      </c>
    </row>
    <row r="238" spans="1:6" ht="69" customHeight="1">
      <c r="A238" s="10"/>
      <c r="B238" s="10" t="s">
        <v>258</v>
      </c>
      <c r="C238" s="54" t="s">
        <v>55</v>
      </c>
      <c r="D238" s="80" t="s">
        <v>55</v>
      </c>
      <c r="E238" s="93" t="s">
        <v>55</v>
      </c>
      <c r="F238" s="107"/>
    </row>
    <row r="239" spans="1:6" ht="75" customHeight="1">
      <c r="A239" s="10"/>
      <c r="B239" s="37" t="s">
        <v>509</v>
      </c>
      <c r="C239" s="10"/>
      <c r="D239" s="10"/>
      <c r="E239" s="10"/>
      <c r="F239" s="10" t="s">
        <v>384</v>
      </c>
    </row>
    <row r="240" spans="1:6" ht="56.25" customHeight="1">
      <c r="A240" s="10"/>
      <c r="B240" s="37" t="s">
        <v>457</v>
      </c>
      <c r="C240" s="10"/>
      <c r="D240" s="10"/>
      <c r="E240" s="10"/>
      <c r="F240" s="10" t="s">
        <v>218</v>
      </c>
    </row>
    <row r="241" spans="1:6" ht="30.75" customHeight="1">
      <c r="A241" s="10"/>
      <c r="B241" s="48" t="s">
        <v>293</v>
      </c>
      <c r="C241" s="10"/>
      <c r="D241" s="10"/>
      <c r="E241" s="10"/>
      <c r="F241" s="10"/>
    </row>
    <row r="242" spans="1:6" ht="29.25" customHeight="1">
      <c r="A242" s="10"/>
      <c r="B242" s="48" t="s">
        <v>149</v>
      </c>
      <c r="C242" s="10"/>
      <c r="D242" s="10"/>
      <c r="E242" s="10"/>
      <c r="F242" s="10"/>
    </row>
    <row r="243" spans="1:6" ht="36.75" customHeight="1">
      <c r="A243" s="10"/>
      <c r="B243" s="37" t="s">
        <v>401</v>
      </c>
      <c r="C243" s="10"/>
      <c r="D243" s="10"/>
      <c r="E243" s="10"/>
      <c r="F243" s="10" t="s">
        <v>220</v>
      </c>
    </row>
    <row r="244" spans="1:6" ht="36" customHeight="1">
      <c r="A244" s="10"/>
      <c r="B244" s="37" t="s">
        <v>510</v>
      </c>
      <c r="C244" s="10"/>
      <c r="D244" s="10"/>
      <c r="E244" s="10"/>
      <c r="F244" s="10" t="s">
        <v>43</v>
      </c>
    </row>
    <row r="245" spans="1:6" ht="63" customHeight="1">
      <c r="A245" s="10"/>
      <c r="B245" s="38" t="s">
        <v>74</v>
      </c>
      <c r="C245" s="11"/>
      <c r="D245" s="11"/>
      <c r="E245" s="11"/>
      <c r="F245" s="11" t="s">
        <v>221</v>
      </c>
    </row>
    <row r="246" spans="1:6" ht="96" customHeight="1">
      <c r="A246" s="10"/>
      <c r="B246" s="12" t="s">
        <v>551</v>
      </c>
      <c r="C246" s="56" t="s">
        <v>55</v>
      </c>
      <c r="D246" s="82" t="s">
        <v>55</v>
      </c>
      <c r="E246" s="95" t="s">
        <v>55</v>
      </c>
      <c r="F246" s="12" t="s">
        <v>550</v>
      </c>
    </row>
    <row r="247" spans="1:6" ht="81" customHeight="1">
      <c r="A247" s="11"/>
      <c r="B247" s="12" t="s">
        <v>28</v>
      </c>
      <c r="C247" s="56" t="s">
        <v>55</v>
      </c>
      <c r="D247" s="82" t="s">
        <v>55</v>
      </c>
      <c r="E247" s="95" t="s">
        <v>55</v>
      </c>
      <c r="F247" s="12" t="s">
        <v>3</v>
      </c>
    </row>
    <row r="248" spans="1:6" ht="114.75" customHeight="1">
      <c r="A248" s="10" t="s">
        <v>192</v>
      </c>
      <c r="B248" s="12" t="s">
        <v>15</v>
      </c>
      <c r="C248" s="56" t="s">
        <v>55</v>
      </c>
      <c r="D248" s="82" t="s">
        <v>55</v>
      </c>
      <c r="E248" s="95" t="s">
        <v>55</v>
      </c>
      <c r="F248" s="12" t="s">
        <v>466</v>
      </c>
    </row>
    <row r="249" spans="1:6" ht="187.5" customHeight="1">
      <c r="A249" s="12" t="s">
        <v>200</v>
      </c>
      <c r="B249" s="12" t="s">
        <v>295</v>
      </c>
      <c r="C249" s="56" t="s">
        <v>55</v>
      </c>
      <c r="D249" s="82" t="s">
        <v>55</v>
      </c>
      <c r="E249" s="95" t="s">
        <v>55</v>
      </c>
      <c r="F249" s="12" t="s">
        <v>466</v>
      </c>
    </row>
    <row r="250" spans="1:6" ht="132.75" customHeight="1">
      <c r="A250" s="12" t="s">
        <v>554</v>
      </c>
      <c r="B250" s="12" t="s">
        <v>229</v>
      </c>
      <c r="C250" s="56" t="s">
        <v>55</v>
      </c>
      <c r="D250" s="82" t="s">
        <v>55</v>
      </c>
      <c r="E250" s="95" t="s">
        <v>55</v>
      </c>
      <c r="F250" s="12" t="s">
        <v>466</v>
      </c>
    </row>
    <row r="251" spans="1:6" ht="114" customHeight="1">
      <c r="A251" s="9" t="s">
        <v>555</v>
      </c>
      <c r="B251" s="12" t="s">
        <v>437</v>
      </c>
      <c r="C251" s="56" t="s">
        <v>55</v>
      </c>
      <c r="D251" s="82" t="s">
        <v>55</v>
      </c>
      <c r="E251" s="95" t="s">
        <v>55</v>
      </c>
      <c r="F251" s="12" t="s">
        <v>223</v>
      </c>
    </row>
    <row r="252" spans="1:6" ht="100.5" customHeight="1">
      <c r="A252" s="10"/>
      <c r="B252" s="9" t="s">
        <v>511</v>
      </c>
      <c r="C252" s="58" t="s">
        <v>55</v>
      </c>
      <c r="D252" s="58" t="s">
        <v>55</v>
      </c>
      <c r="E252" s="58" t="s">
        <v>55</v>
      </c>
      <c r="F252" s="9" t="s">
        <v>224</v>
      </c>
    </row>
    <row r="253" spans="1:6" ht="39.75" customHeight="1">
      <c r="A253" s="10"/>
      <c r="B253" s="11" t="s">
        <v>512</v>
      </c>
      <c r="C253" s="53" t="s">
        <v>55</v>
      </c>
      <c r="D253" s="53" t="s">
        <v>55</v>
      </c>
      <c r="E253" s="53" t="s">
        <v>55</v>
      </c>
      <c r="F253" s="11"/>
    </row>
    <row r="254" spans="1:6" ht="68.25" customHeight="1">
      <c r="A254" s="10"/>
      <c r="B254" s="9" t="s">
        <v>11</v>
      </c>
      <c r="C254" s="58" t="s">
        <v>55</v>
      </c>
      <c r="D254" s="58" t="s">
        <v>55</v>
      </c>
      <c r="E254" s="58" t="s">
        <v>55</v>
      </c>
      <c r="F254" s="9" t="s">
        <v>225</v>
      </c>
    </row>
    <row r="255" spans="1:6" ht="39" customHeight="1">
      <c r="A255" s="10"/>
      <c r="B255" s="37" t="s">
        <v>513</v>
      </c>
      <c r="C255" s="10"/>
      <c r="D255" s="10"/>
      <c r="E255" s="10"/>
      <c r="F255" s="10"/>
    </row>
    <row r="256" spans="1:6" ht="38.25" customHeight="1">
      <c r="A256" s="10"/>
      <c r="B256" s="37" t="s">
        <v>514</v>
      </c>
      <c r="C256" s="10"/>
      <c r="D256" s="10"/>
      <c r="E256" s="10"/>
      <c r="F256" s="10"/>
    </row>
    <row r="257" spans="1:6" ht="57" customHeight="1">
      <c r="A257" s="11"/>
      <c r="B257" s="11" t="s">
        <v>287</v>
      </c>
      <c r="C257" s="53" t="s">
        <v>55</v>
      </c>
      <c r="D257" s="53" t="s">
        <v>55</v>
      </c>
      <c r="E257" s="53" t="s">
        <v>55</v>
      </c>
      <c r="F257" s="11"/>
    </row>
    <row r="258" spans="1:6" ht="159.75" customHeight="1">
      <c r="A258" s="12" t="s">
        <v>556</v>
      </c>
      <c r="B258" s="12" t="s">
        <v>479</v>
      </c>
      <c r="C258" s="56" t="s">
        <v>55</v>
      </c>
      <c r="D258" s="82" t="s">
        <v>55</v>
      </c>
      <c r="E258" s="95" t="s">
        <v>55</v>
      </c>
      <c r="F258" s="12" t="s">
        <v>226</v>
      </c>
    </row>
    <row r="259" spans="1:6" ht="84.75" customHeight="1">
      <c r="A259" s="12" t="s">
        <v>140</v>
      </c>
      <c r="B259" s="12" t="s">
        <v>291</v>
      </c>
      <c r="C259" s="56" t="s">
        <v>55</v>
      </c>
      <c r="D259" s="82" t="s">
        <v>55</v>
      </c>
      <c r="E259" s="95" t="s">
        <v>55</v>
      </c>
      <c r="F259" s="12" t="s">
        <v>240</v>
      </c>
    </row>
    <row r="260" spans="1:6" ht="102.75" customHeight="1">
      <c r="A260" s="9" t="s">
        <v>297</v>
      </c>
      <c r="B260" s="12" t="s">
        <v>307</v>
      </c>
      <c r="C260" s="57" t="s">
        <v>55</v>
      </c>
      <c r="D260" s="57" t="s">
        <v>55</v>
      </c>
      <c r="E260" s="57" t="s">
        <v>55</v>
      </c>
      <c r="F260" s="12" t="s">
        <v>13</v>
      </c>
    </row>
    <row r="261" spans="1:6" ht="105.75" customHeight="1">
      <c r="A261" s="10"/>
      <c r="B261" s="9" t="s">
        <v>423</v>
      </c>
      <c r="C261" s="58" t="s">
        <v>55</v>
      </c>
      <c r="D261" s="58" t="s">
        <v>55</v>
      </c>
      <c r="E261" s="58" t="s">
        <v>55</v>
      </c>
      <c r="F261" s="9" t="s">
        <v>227</v>
      </c>
    </row>
    <row r="262" spans="1:6" ht="39" customHeight="1">
      <c r="A262" s="10"/>
      <c r="B262" s="11" t="s">
        <v>515</v>
      </c>
      <c r="C262" s="53" t="s">
        <v>55</v>
      </c>
      <c r="D262" s="53" t="s">
        <v>55</v>
      </c>
      <c r="E262" s="53" t="s">
        <v>55</v>
      </c>
      <c r="F262" s="11"/>
    </row>
    <row r="263" spans="1:6" ht="102.75" customHeight="1">
      <c r="A263" s="10"/>
      <c r="B263" s="9" t="s">
        <v>521</v>
      </c>
      <c r="C263" s="58" t="s">
        <v>55</v>
      </c>
      <c r="D263" s="58" t="s">
        <v>55</v>
      </c>
      <c r="E263" s="58" t="s">
        <v>55</v>
      </c>
      <c r="F263" s="9" t="s">
        <v>230</v>
      </c>
    </row>
    <row r="264" spans="1:6" ht="51" customHeight="1">
      <c r="A264" s="10"/>
      <c r="B264" s="11" t="s">
        <v>90</v>
      </c>
      <c r="C264" s="53" t="s">
        <v>55</v>
      </c>
      <c r="D264" s="53" t="s">
        <v>55</v>
      </c>
      <c r="E264" s="53" t="s">
        <v>55</v>
      </c>
      <c r="F264" s="11"/>
    </row>
    <row r="265" spans="1:6" ht="165.75" customHeight="1">
      <c r="A265" s="10"/>
      <c r="B265" s="31" t="s">
        <v>558</v>
      </c>
      <c r="C265" s="74" t="s">
        <v>55</v>
      </c>
      <c r="D265" s="74" t="s">
        <v>55</v>
      </c>
      <c r="E265" s="74" t="s">
        <v>55</v>
      </c>
      <c r="F265" s="31" t="s">
        <v>557</v>
      </c>
    </row>
    <row r="266" spans="1:6" ht="180" customHeight="1">
      <c r="A266" s="10"/>
      <c r="B266" s="31" t="s">
        <v>285</v>
      </c>
      <c r="C266" s="74" t="s">
        <v>55</v>
      </c>
      <c r="D266" s="74" t="s">
        <v>55</v>
      </c>
      <c r="E266" s="74" t="s">
        <v>55</v>
      </c>
      <c r="F266" s="31" t="s">
        <v>364</v>
      </c>
    </row>
    <row r="267" spans="1:6" ht="180" customHeight="1">
      <c r="A267" s="10"/>
      <c r="B267" s="31" t="s">
        <v>207</v>
      </c>
      <c r="C267" s="74" t="s">
        <v>55</v>
      </c>
      <c r="D267" s="74" t="s">
        <v>55</v>
      </c>
      <c r="E267" s="74" t="s">
        <v>55</v>
      </c>
      <c r="F267" s="31" t="s">
        <v>234</v>
      </c>
    </row>
    <row r="268" spans="1:6" ht="122.25" customHeight="1">
      <c r="A268" s="9" t="s">
        <v>606</v>
      </c>
      <c r="B268" s="9" t="s">
        <v>552</v>
      </c>
      <c r="C268" s="59" t="s">
        <v>55</v>
      </c>
      <c r="D268" s="83" t="s">
        <v>55</v>
      </c>
      <c r="E268" s="96" t="s">
        <v>55</v>
      </c>
      <c r="F268" s="9" t="s">
        <v>560</v>
      </c>
    </row>
    <row r="269" spans="1:6" ht="122.25" customHeight="1">
      <c r="A269" s="28" t="s">
        <v>563</v>
      </c>
      <c r="B269" s="31" t="s">
        <v>561</v>
      </c>
      <c r="C269" s="75" t="s">
        <v>55</v>
      </c>
      <c r="D269" s="88" t="s">
        <v>55</v>
      </c>
      <c r="E269" s="101" t="s">
        <v>55</v>
      </c>
      <c r="F269" s="28" t="s">
        <v>516</v>
      </c>
    </row>
    <row r="270" spans="1:6" ht="138.75" customHeight="1">
      <c r="A270" s="29" t="s">
        <v>562</v>
      </c>
      <c r="B270" s="31" t="s">
        <v>564</v>
      </c>
      <c r="C270" s="75" t="s">
        <v>55</v>
      </c>
      <c r="D270" s="88" t="s">
        <v>55</v>
      </c>
      <c r="E270" s="101" t="s">
        <v>55</v>
      </c>
      <c r="F270" s="29"/>
    </row>
    <row r="271" spans="1:6" ht="122.25" customHeight="1">
      <c r="A271" s="30" t="s">
        <v>566</v>
      </c>
      <c r="B271" s="31" t="s">
        <v>567</v>
      </c>
      <c r="C271" s="75" t="s">
        <v>55</v>
      </c>
      <c r="D271" s="88" t="s">
        <v>55</v>
      </c>
      <c r="E271" s="101" t="s">
        <v>55</v>
      </c>
      <c r="F271" s="31" t="s">
        <v>604</v>
      </c>
    </row>
    <row r="272" spans="1:6" ht="111" customHeight="1">
      <c r="A272" s="9" t="s">
        <v>565</v>
      </c>
      <c r="B272" s="9" t="s">
        <v>62</v>
      </c>
      <c r="C272" s="54" t="s">
        <v>55</v>
      </c>
      <c r="D272" s="80" t="s">
        <v>55</v>
      </c>
      <c r="E272" s="93" t="s">
        <v>55</v>
      </c>
      <c r="F272" s="9" t="s">
        <v>568</v>
      </c>
    </row>
    <row r="273" spans="1:6" ht="57" customHeight="1">
      <c r="A273" s="10"/>
      <c r="B273" s="11" t="s">
        <v>179</v>
      </c>
      <c r="C273" s="56" t="s">
        <v>55</v>
      </c>
      <c r="D273" s="82" t="s">
        <v>55</v>
      </c>
      <c r="E273" s="95" t="s">
        <v>55</v>
      </c>
      <c r="F273" s="11"/>
    </row>
    <row r="274" spans="1:6" ht="126.75" customHeight="1">
      <c r="A274" s="11"/>
      <c r="B274" s="12" t="s">
        <v>517</v>
      </c>
      <c r="C274" s="56" t="s">
        <v>55</v>
      </c>
      <c r="D274" s="82" t="s">
        <v>55</v>
      </c>
      <c r="E274" s="95" t="s">
        <v>55</v>
      </c>
      <c r="F274" s="12" t="s">
        <v>559</v>
      </c>
    </row>
    <row r="275" spans="1:6" ht="171.75" customHeight="1">
      <c r="A275" s="9" t="s">
        <v>119</v>
      </c>
      <c r="B275" s="9" t="s">
        <v>533</v>
      </c>
      <c r="C275" s="58" t="s">
        <v>55</v>
      </c>
      <c r="D275" s="58" t="s">
        <v>55</v>
      </c>
      <c r="E275" s="58" t="s">
        <v>55</v>
      </c>
      <c r="F275" s="9" t="s">
        <v>231</v>
      </c>
    </row>
    <row r="276" spans="1:6" ht="38.25" customHeight="1">
      <c r="A276" s="11"/>
      <c r="B276" s="11" t="s">
        <v>519</v>
      </c>
      <c r="C276" s="56" t="s">
        <v>55</v>
      </c>
      <c r="D276" s="82" t="s">
        <v>55</v>
      </c>
      <c r="E276" s="95" t="s">
        <v>55</v>
      </c>
      <c r="F276" s="11"/>
    </row>
    <row r="277" spans="1:6" ht="156" customHeight="1">
      <c r="A277" s="12" t="s">
        <v>187</v>
      </c>
      <c r="B277" s="12" t="s">
        <v>534</v>
      </c>
      <c r="C277" s="56" t="s">
        <v>55</v>
      </c>
      <c r="D277" s="82" t="s">
        <v>55</v>
      </c>
      <c r="E277" s="95" t="s">
        <v>55</v>
      </c>
      <c r="F277" s="12" t="s">
        <v>236</v>
      </c>
    </row>
    <row r="278" spans="1:6" ht="171" customHeight="1">
      <c r="A278" s="9" t="s">
        <v>311</v>
      </c>
      <c r="B278" s="9" t="s">
        <v>450</v>
      </c>
      <c r="C278" s="58" t="s">
        <v>55</v>
      </c>
      <c r="D278" s="58" t="s">
        <v>55</v>
      </c>
      <c r="E278" s="58" t="s">
        <v>55</v>
      </c>
      <c r="F278" s="9" t="s">
        <v>89</v>
      </c>
    </row>
    <row r="279" spans="1:6" ht="41.25" customHeight="1">
      <c r="A279" s="11"/>
      <c r="B279" s="11" t="s">
        <v>232</v>
      </c>
      <c r="C279" s="56" t="s">
        <v>55</v>
      </c>
      <c r="D279" s="82" t="s">
        <v>55</v>
      </c>
      <c r="E279" s="95" t="s">
        <v>55</v>
      </c>
      <c r="F279" s="11"/>
    </row>
    <row r="280" spans="1:6" ht="66" customHeight="1">
      <c r="A280" s="12" t="s">
        <v>188</v>
      </c>
      <c r="B280" s="12" t="s">
        <v>528</v>
      </c>
      <c r="C280" s="56" t="s">
        <v>55</v>
      </c>
      <c r="D280" s="82" t="s">
        <v>55</v>
      </c>
      <c r="E280" s="95" t="s">
        <v>55</v>
      </c>
      <c r="F280" s="12" t="s">
        <v>239</v>
      </c>
    </row>
    <row r="281" spans="1:6" ht="99" customHeight="1">
      <c r="A281" s="9" t="s">
        <v>186</v>
      </c>
      <c r="B281" s="9" t="s">
        <v>535</v>
      </c>
      <c r="C281" s="58" t="s">
        <v>55</v>
      </c>
      <c r="D281" s="58" t="s">
        <v>55</v>
      </c>
      <c r="E281" s="58" t="s">
        <v>55</v>
      </c>
      <c r="F281" s="9" t="s">
        <v>56</v>
      </c>
    </row>
    <row r="282" spans="1:6" ht="37.5" customHeight="1">
      <c r="A282" s="11"/>
      <c r="B282" s="11" t="s">
        <v>518</v>
      </c>
      <c r="C282" s="53" t="s">
        <v>55</v>
      </c>
      <c r="D282" s="53" t="s">
        <v>55</v>
      </c>
      <c r="E282" s="53" t="s">
        <v>55</v>
      </c>
      <c r="F282" s="11"/>
    </row>
    <row r="283" spans="1:6" ht="175.5" customHeight="1">
      <c r="A283" s="12" t="s">
        <v>286</v>
      </c>
      <c r="B283" s="12" t="s">
        <v>537</v>
      </c>
      <c r="C283" s="57" t="s">
        <v>55</v>
      </c>
      <c r="D283" s="57" t="s">
        <v>55</v>
      </c>
      <c r="E283" s="57" t="s">
        <v>55</v>
      </c>
      <c r="F283" s="12" t="s">
        <v>203</v>
      </c>
    </row>
    <row r="284" spans="1:6" ht="165" customHeight="1">
      <c r="A284" s="10" t="s">
        <v>129</v>
      </c>
      <c r="B284" s="10" t="s">
        <v>520</v>
      </c>
      <c r="C284" s="54" t="s">
        <v>55</v>
      </c>
      <c r="D284" s="80" t="s">
        <v>55</v>
      </c>
      <c r="E284" s="93" t="s">
        <v>55</v>
      </c>
      <c r="F284" s="10" t="s">
        <v>289</v>
      </c>
    </row>
    <row r="285" spans="1:6" ht="38.25" customHeight="1">
      <c r="A285" s="11"/>
      <c r="B285" s="11" t="s">
        <v>522</v>
      </c>
      <c r="C285" s="56" t="s">
        <v>55</v>
      </c>
      <c r="D285" s="82" t="s">
        <v>55</v>
      </c>
      <c r="E285" s="95" t="s">
        <v>55</v>
      </c>
      <c r="F285" s="11"/>
    </row>
    <row r="286" spans="1:6" ht="155.25" customHeight="1">
      <c r="A286" s="9" t="s">
        <v>298</v>
      </c>
      <c r="B286" s="10" t="s">
        <v>570</v>
      </c>
      <c r="C286" s="58" t="s">
        <v>55</v>
      </c>
      <c r="D286" s="58" t="s">
        <v>55</v>
      </c>
      <c r="E286" s="58" t="s">
        <v>55</v>
      </c>
      <c r="F286" s="9" t="s">
        <v>282</v>
      </c>
    </row>
    <row r="287" spans="1:6" ht="39" customHeight="1">
      <c r="A287" s="11"/>
      <c r="B287" s="11" t="s">
        <v>523</v>
      </c>
      <c r="C287" s="56" t="s">
        <v>55</v>
      </c>
      <c r="D287" s="82" t="s">
        <v>55</v>
      </c>
      <c r="E287" s="95" t="s">
        <v>55</v>
      </c>
      <c r="F287" s="11"/>
    </row>
    <row r="288" spans="1:6" ht="165.75" customHeight="1">
      <c r="A288" s="31" t="s">
        <v>569</v>
      </c>
      <c r="B288" s="33" t="s">
        <v>288</v>
      </c>
      <c r="C288" s="74" t="s">
        <v>55</v>
      </c>
      <c r="D288" s="74" t="s">
        <v>55</v>
      </c>
      <c r="E288" s="74" t="s">
        <v>55</v>
      </c>
      <c r="F288" s="31" t="s">
        <v>605</v>
      </c>
    </row>
    <row r="289" spans="1:6" ht="39" customHeight="1">
      <c r="A289" s="32"/>
      <c r="B289" s="32" t="s">
        <v>523</v>
      </c>
      <c r="C289" s="76" t="s">
        <v>55</v>
      </c>
      <c r="D289" s="89" t="s">
        <v>55</v>
      </c>
      <c r="E289" s="102" t="s">
        <v>55</v>
      </c>
      <c r="F289" s="32"/>
    </row>
    <row r="290" spans="1:6" ht="87.75" customHeight="1">
      <c r="A290" s="31" t="s">
        <v>308</v>
      </c>
      <c r="B290" s="33" t="s">
        <v>571</v>
      </c>
      <c r="C290" s="68" t="s">
        <v>55</v>
      </c>
      <c r="D290" s="69" t="s">
        <v>55</v>
      </c>
      <c r="E290" s="103" t="s">
        <v>55</v>
      </c>
      <c r="F290" s="33" t="s">
        <v>241</v>
      </c>
    </row>
    <row r="291" spans="1:6" ht="47.25" customHeight="1">
      <c r="A291" s="33"/>
      <c r="B291" s="32" t="s">
        <v>572</v>
      </c>
      <c r="C291" s="76" t="s">
        <v>55</v>
      </c>
      <c r="D291" s="89" t="s">
        <v>55</v>
      </c>
      <c r="E291" s="102" t="s">
        <v>55</v>
      </c>
      <c r="F291" s="32"/>
    </row>
    <row r="292" spans="1:6" ht="87.75" customHeight="1">
      <c r="A292" s="33"/>
      <c r="B292" s="33" t="s">
        <v>532</v>
      </c>
      <c r="C292" s="68" t="s">
        <v>55</v>
      </c>
      <c r="D292" s="69" t="s">
        <v>55</v>
      </c>
      <c r="E292" s="103" t="s">
        <v>55</v>
      </c>
      <c r="F292" s="33" t="s">
        <v>106</v>
      </c>
    </row>
    <row r="293" spans="1:6" ht="47.25" customHeight="1">
      <c r="A293" s="33"/>
      <c r="B293" s="32" t="s">
        <v>572</v>
      </c>
      <c r="C293" s="76" t="s">
        <v>55</v>
      </c>
      <c r="D293" s="89" t="s">
        <v>55</v>
      </c>
      <c r="E293" s="102" t="s">
        <v>55</v>
      </c>
      <c r="F293" s="32"/>
    </row>
    <row r="294" spans="1:6" ht="87.75" customHeight="1">
      <c r="A294" s="33"/>
      <c r="B294" s="33" t="s">
        <v>171</v>
      </c>
      <c r="C294" s="68" t="s">
        <v>55</v>
      </c>
      <c r="D294" s="69" t="s">
        <v>55</v>
      </c>
      <c r="E294" s="103" t="s">
        <v>55</v>
      </c>
      <c r="F294" s="33" t="s">
        <v>243</v>
      </c>
    </row>
    <row r="295" spans="1:6" ht="47.25" customHeight="1">
      <c r="A295" s="33"/>
      <c r="B295" s="32" t="s">
        <v>572</v>
      </c>
      <c r="C295" s="76" t="s">
        <v>55</v>
      </c>
      <c r="D295" s="89" t="s">
        <v>55</v>
      </c>
      <c r="E295" s="102" t="s">
        <v>55</v>
      </c>
      <c r="F295" s="32"/>
    </row>
    <row r="296" spans="1:6" ht="87.75" customHeight="1">
      <c r="A296" s="33"/>
      <c r="B296" s="33" t="s">
        <v>573</v>
      </c>
      <c r="C296" s="68" t="s">
        <v>55</v>
      </c>
      <c r="D296" s="69" t="s">
        <v>55</v>
      </c>
      <c r="E296" s="103" t="s">
        <v>55</v>
      </c>
      <c r="F296" s="33" t="s">
        <v>244</v>
      </c>
    </row>
    <row r="297" spans="1:6" ht="47.25" customHeight="1">
      <c r="A297" s="33"/>
      <c r="B297" s="32" t="s">
        <v>572</v>
      </c>
      <c r="C297" s="76" t="s">
        <v>55</v>
      </c>
      <c r="D297" s="89" t="s">
        <v>55</v>
      </c>
      <c r="E297" s="102" t="s">
        <v>55</v>
      </c>
      <c r="F297" s="32"/>
    </row>
    <row r="298" spans="1:6" ht="82.5" customHeight="1">
      <c r="A298" s="33"/>
      <c r="B298" s="31" t="s">
        <v>574</v>
      </c>
      <c r="C298" s="68" t="s">
        <v>55</v>
      </c>
      <c r="D298" s="69" t="s">
        <v>55</v>
      </c>
      <c r="E298" s="103" t="s">
        <v>55</v>
      </c>
      <c r="F298" s="31" t="s">
        <v>248</v>
      </c>
    </row>
    <row r="299" spans="1:6" ht="42" customHeight="1">
      <c r="A299" s="33"/>
      <c r="B299" s="32" t="s">
        <v>575</v>
      </c>
      <c r="C299" s="76" t="s">
        <v>55</v>
      </c>
      <c r="D299" s="89" t="s">
        <v>55</v>
      </c>
      <c r="E299" s="102" t="s">
        <v>55</v>
      </c>
      <c r="F299" s="32"/>
    </row>
    <row r="300" spans="1:6" ht="69.75" customHeight="1">
      <c r="A300" s="33"/>
      <c r="B300" s="31" t="s">
        <v>139</v>
      </c>
      <c r="C300" s="68" t="s">
        <v>55</v>
      </c>
      <c r="D300" s="69" t="s">
        <v>55</v>
      </c>
      <c r="E300" s="103" t="s">
        <v>55</v>
      </c>
      <c r="F300" s="31" t="s">
        <v>576</v>
      </c>
    </row>
    <row r="301" spans="1:6" ht="38.25" customHeight="1">
      <c r="A301" s="33"/>
      <c r="B301" s="32" t="s">
        <v>575</v>
      </c>
      <c r="C301" s="68" t="s">
        <v>55</v>
      </c>
      <c r="D301" s="69" t="s">
        <v>55</v>
      </c>
      <c r="E301" s="103" t="s">
        <v>55</v>
      </c>
      <c r="F301" s="32"/>
    </row>
    <row r="302" spans="1:6" ht="24">
      <c r="A302" s="33"/>
      <c r="B302" s="31" t="s">
        <v>578</v>
      </c>
      <c r="C302" s="77" t="s">
        <v>55</v>
      </c>
      <c r="D302" s="90" t="s">
        <v>55</v>
      </c>
      <c r="E302" s="104" t="s">
        <v>55</v>
      </c>
      <c r="F302" s="31" t="s">
        <v>577</v>
      </c>
    </row>
    <row r="303" spans="1:6" ht="63" customHeight="1">
      <c r="A303" s="33"/>
      <c r="B303" s="33"/>
      <c r="C303" s="33"/>
      <c r="D303" s="33"/>
      <c r="E303" s="33"/>
      <c r="F303" s="33" t="s">
        <v>114</v>
      </c>
    </row>
    <row r="304" spans="1:6" ht="38.25" customHeight="1">
      <c r="A304" s="32"/>
      <c r="B304" s="32" t="s">
        <v>575</v>
      </c>
      <c r="C304" s="76" t="s">
        <v>55</v>
      </c>
      <c r="D304" s="89" t="s">
        <v>55</v>
      </c>
      <c r="E304" s="102" t="s">
        <v>55</v>
      </c>
      <c r="F304" s="32"/>
    </row>
    <row r="305" spans="1:6" ht="120" customHeight="1">
      <c r="A305" s="12" t="s">
        <v>299</v>
      </c>
      <c r="B305" s="12" t="s">
        <v>524</v>
      </c>
      <c r="C305" s="56" t="s">
        <v>55</v>
      </c>
      <c r="D305" s="82" t="s">
        <v>55</v>
      </c>
      <c r="E305" s="95" t="s">
        <v>55</v>
      </c>
      <c r="F305" s="12" t="s">
        <v>21</v>
      </c>
    </row>
    <row r="306" spans="1:6" ht="24">
      <c r="A306" s="9" t="s">
        <v>300</v>
      </c>
      <c r="B306" s="9" t="s">
        <v>438</v>
      </c>
      <c r="C306" s="55" t="s">
        <v>55</v>
      </c>
      <c r="D306" s="81" t="s">
        <v>55</v>
      </c>
      <c r="E306" s="94" t="s">
        <v>55</v>
      </c>
      <c r="F306" s="9" t="s">
        <v>249</v>
      </c>
    </row>
    <row r="307" spans="1:6" ht="118.5" customHeight="1">
      <c r="A307" s="10"/>
      <c r="B307" s="10"/>
      <c r="C307" s="78"/>
      <c r="D307" s="63"/>
      <c r="E307" s="105"/>
      <c r="F307" s="10" t="s">
        <v>465</v>
      </c>
    </row>
    <row r="308" spans="1:6" ht="39" customHeight="1">
      <c r="A308" s="10"/>
      <c r="B308" s="10" t="s">
        <v>525</v>
      </c>
      <c r="C308" s="54" t="s">
        <v>55</v>
      </c>
      <c r="D308" s="80" t="s">
        <v>55</v>
      </c>
      <c r="E308" s="93" t="s">
        <v>55</v>
      </c>
      <c r="F308" s="10"/>
    </row>
    <row r="309" spans="1:6" ht="60.75" customHeight="1">
      <c r="A309" s="10"/>
      <c r="B309" s="37" t="s">
        <v>579</v>
      </c>
      <c r="C309" s="10"/>
      <c r="D309" s="10"/>
      <c r="E309" s="10"/>
      <c r="F309" s="10"/>
    </row>
    <row r="310" spans="1:6" ht="52.5" customHeight="1">
      <c r="A310" s="10"/>
      <c r="B310" s="37" t="s">
        <v>470</v>
      </c>
      <c r="C310" s="10"/>
      <c r="D310" s="10"/>
      <c r="E310" s="10"/>
      <c r="F310" s="10"/>
    </row>
    <row r="311" spans="1:6" ht="63" customHeight="1">
      <c r="A311" s="10"/>
      <c r="B311" s="37" t="s">
        <v>580</v>
      </c>
      <c r="C311" s="10"/>
      <c r="D311" s="10"/>
      <c r="E311" s="10"/>
      <c r="F311" s="10"/>
    </row>
    <row r="312" spans="1:6" ht="100.5" customHeight="1">
      <c r="A312" s="9" t="s">
        <v>148</v>
      </c>
      <c r="B312" s="9" t="s">
        <v>581</v>
      </c>
      <c r="C312" s="58" t="s">
        <v>55</v>
      </c>
      <c r="D312" s="58" t="s">
        <v>55</v>
      </c>
      <c r="E312" s="58" t="s">
        <v>55</v>
      </c>
      <c r="F312" s="9" t="s">
        <v>529</v>
      </c>
    </row>
    <row r="313" spans="1:6" ht="71.25" customHeight="1">
      <c r="A313" s="10"/>
      <c r="B313" s="10" t="s">
        <v>582</v>
      </c>
      <c r="C313" s="63" t="s">
        <v>55</v>
      </c>
      <c r="D313" s="63" t="s">
        <v>55</v>
      </c>
      <c r="E313" s="63" t="s">
        <v>55</v>
      </c>
      <c r="F313" s="10"/>
    </row>
    <row r="314" spans="1:6" ht="70.5" customHeight="1">
      <c r="A314" s="10"/>
      <c r="B314" s="10" t="s">
        <v>374</v>
      </c>
      <c r="C314" s="63" t="s">
        <v>55</v>
      </c>
      <c r="D314" s="63" t="s">
        <v>55</v>
      </c>
      <c r="E314" s="63" t="s">
        <v>55</v>
      </c>
      <c r="F314" s="10"/>
    </row>
    <row r="315" spans="1:6">
      <c r="A315" s="34" t="s">
        <v>159</v>
      </c>
      <c r="B315" s="34"/>
      <c r="C315" s="34"/>
      <c r="D315" s="34"/>
      <c r="E315" s="34"/>
      <c r="F315" s="34"/>
    </row>
    <row r="316" spans="1:6">
      <c r="A316" s="35" t="s">
        <v>128</v>
      </c>
      <c r="B316" s="35"/>
      <c r="C316" s="35"/>
      <c r="D316" s="35"/>
      <c r="E316" s="35"/>
      <c r="F316" s="35"/>
    </row>
    <row r="317" spans="1:6" ht="27" customHeight="1">
      <c r="A317" s="35" t="s">
        <v>252</v>
      </c>
      <c r="B317" s="35"/>
      <c r="C317" s="35"/>
      <c r="D317" s="35"/>
      <c r="E317" s="35"/>
      <c r="F317" s="35"/>
    </row>
    <row r="318" spans="1:6">
      <c r="A318" s="35" t="s">
        <v>279</v>
      </c>
      <c r="B318" s="35"/>
      <c r="C318" s="35"/>
      <c r="D318" s="35"/>
      <c r="E318" s="35"/>
      <c r="F318" s="35"/>
    </row>
    <row r="319" spans="1:6" ht="27" customHeight="1">
      <c r="A319" s="35" t="s">
        <v>235</v>
      </c>
      <c r="B319" s="35"/>
      <c r="C319" s="35"/>
      <c r="D319" s="35"/>
      <c r="E319" s="35"/>
      <c r="F319" s="35"/>
    </row>
    <row r="320" spans="1:6">
      <c r="A320" s="35" t="s">
        <v>253</v>
      </c>
      <c r="B320" s="35"/>
      <c r="C320" s="35"/>
      <c r="D320" s="35"/>
      <c r="E320" s="35"/>
      <c r="F320" s="35"/>
    </row>
    <row r="321" spans="1:6">
      <c r="A321" s="35" t="s">
        <v>254</v>
      </c>
      <c r="B321" s="35"/>
      <c r="C321" s="35"/>
      <c r="D321" s="35"/>
      <c r="E321" s="35"/>
      <c r="F321" s="35"/>
    </row>
    <row r="322" spans="1:6" ht="27" customHeight="1">
      <c r="A322" s="35" t="s">
        <v>163</v>
      </c>
      <c r="B322" s="35"/>
      <c r="C322" s="35"/>
      <c r="D322" s="35"/>
      <c r="E322" s="35"/>
      <c r="F322" s="35"/>
    </row>
    <row r="323" spans="1:6">
      <c r="A323" s="35" t="s">
        <v>255</v>
      </c>
      <c r="B323" s="35"/>
      <c r="C323" s="35"/>
      <c r="D323" s="35"/>
      <c r="E323" s="35"/>
      <c r="F323" s="35"/>
    </row>
    <row r="324" spans="1:6">
      <c r="A324" s="35" t="s">
        <v>284</v>
      </c>
      <c r="B324" s="35"/>
      <c r="C324" s="35"/>
      <c r="D324" s="35"/>
      <c r="E324" s="35"/>
      <c r="F324" s="35"/>
    </row>
    <row r="325" spans="1:6">
      <c r="A325" s="35" t="s">
        <v>256</v>
      </c>
      <c r="B325" s="35"/>
      <c r="C325" s="35"/>
      <c r="D325" s="35"/>
      <c r="E325" s="35"/>
      <c r="F325" s="35"/>
    </row>
    <row r="326" spans="1:6">
      <c r="A326" s="35" t="s">
        <v>257</v>
      </c>
      <c r="B326" s="35"/>
      <c r="C326" s="35"/>
      <c r="D326" s="35"/>
      <c r="E326" s="35"/>
      <c r="F326" s="35"/>
    </row>
    <row r="327" spans="1:6" ht="27" customHeight="1">
      <c r="A327" s="35" t="s">
        <v>260</v>
      </c>
      <c r="B327" s="35"/>
      <c r="C327" s="35"/>
      <c r="D327" s="35"/>
      <c r="E327" s="35"/>
      <c r="F327" s="35"/>
    </row>
    <row r="328" spans="1:6">
      <c r="A328" s="35" t="s">
        <v>262</v>
      </c>
      <c r="B328" s="35"/>
      <c r="C328" s="35"/>
      <c r="D328" s="35"/>
      <c r="E328" s="35"/>
      <c r="F328" s="35"/>
    </row>
  </sheetData>
  <mergeCells count="95">
    <mergeCell ref="A1:F1"/>
    <mergeCell ref="A3:F3"/>
    <mergeCell ref="C4:F4"/>
    <mergeCell ref="A5:F5"/>
    <mergeCell ref="A6:F6"/>
    <mergeCell ref="A7:F7"/>
    <mergeCell ref="C9:E9"/>
    <mergeCell ref="A315:F315"/>
    <mergeCell ref="A316:F316"/>
    <mergeCell ref="A317:F317"/>
    <mergeCell ref="A318:F318"/>
    <mergeCell ref="A319:F319"/>
    <mergeCell ref="A320:F320"/>
    <mergeCell ref="A321:F321"/>
    <mergeCell ref="A322:F322"/>
    <mergeCell ref="A323:F323"/>
    <mergeCell ref="A324:F324"/>
    <mergeCell ref="A325:F325"/>
    <mergeCell ref="A326:F326"/>
    <mergeCell ref="A327:F327"/>
    <mergeCell ref="A328:F328"/>
    <mergeCell ref="A9:A10"/>
    <mergeCell ref="B9:B10"/>
    <mergeCell ref="F9:F10"/>
    <mergeCell ref="A12:A15"/>
    <mergeCell ref="A19:A23"/>
    <mergeCell ref="F20:F23"/>
    <mergeCell ref="A24:A26"/>
    <mergeCell ref="F24:F26"/>
    <mergeCell ref="A29:A30"/>
    <mergeCell ref="F40:F43"/>
    <mergeCell ref="F44:F47"/>
    <mergeCell ref="A51:A52"/>
    <mergeCell ref="A56:A57"/>
    <mergeCell ref="A59:A60"/>
    <mergeCell ref="A61:A62"/>
    <mergeCell ref="A63:A66"/>
    <mergeCell ref="A67:A68"/>
    <mergeCell ref="A69:A70"/>
    <mergeCell ref="F73:F75"/>
    <mergeCell ref="A81:A84"/>
    <mergeCell ref="F81:F82"/>
    <mergeCell ref="F83:F84"/>
    <mergeCell ref="A85:A86"/>
    <mergeCell ref="A87:A91"/>
    <mergeCell ref="F94:F95"/>
    <mergeCell ref="F96:F97"/>
    <mergeCell ref="F102:F104"/>
    <mergeCell ref="A106:A110"/>
    <mergeCell ref="F106:F110"/>
    <mergeCell ref="A112:A114"/>
    <mergeCell ref="A115:A119"/>
    <mergeCell ref="F116:F118"/>
    <mergeCell ref="A120:A122"/>
    <mergeCell ref="A124:A126"/>
    <mergeCell ref="F124:F126"/>
    <mergeCell ref="A127:A128"/>
    <mergeCell ref="A140:A144"/>
    <mergeCell ref="F146:F148"/>
    <mergeCell ref="A150:A151"/>
    <mergeCell ref="F150:F151"/>
    <mergeCell ref="A152:A153"/>
    <mergeCell ref="A155:A156"/>
    <mergeCell ref="A157:A160"/>
    <mergeCell ref="F157:F160"/>
    <mergeCell ref="A161:A162"/>
    <mergeCell ref="A165:A167"/>
    <mergeCell ref="A168:A169"/>
    <mergeCell ref="A170:A171"/>
    <mergeCell ref="A179:A181"/>
    <mergeCell ref="A182:A184"/>
    <mergeCell ref="F182:F184"/>
    <mergeCell ref="A186:A187"/>
    <mergeCell ref="A214:A215"/>
    <mergeCell ref="A217:A218"/>
    <mergeCell ref="F254:F256"/>
    <mergeCell ref="A260:A264"/>
    <mergeCell ref="A272:A274"/>
    <mergeCell ref="A284:A285"/>
    <mergeCell ref="A286:A287"/>
    <mergeCell ref="A288:A289"/>
    <mergeCell ref="B302:B303"/>
    <mergeCell ref="A306:A311"/>
    <mergeCell ref="B306:B307"/>
    <mergeCell ref="A32:A49"/>
    <mergeCell ref="A71:A80"/>
    <mergeCell ref="A92:A105"/>
    <mergeCell ref="A129:A139"/>
    <mergeCell ref="F129:F139"/>
    <mergeCell ref="A172:A178"/>
    <mergeCell ref="A193:A200"/>
    <mergeCell ref="F194:F200"/>
    <mergeCell ref="A219:A247"/>
    <mergeCell ref="A251:A257"/>
    <mergeCell ref="A290:A304"/>
  </mergeCells>
  <phoneticPr fontId="1" type="Hiragana"/>
  <dataValidations count="1">
    <dataValidation type="list" errorStyle="warning" allowBlank="1" showDropDown="0" showInputMessage="1" showErrorMessage="1" error="エラー" sqref="C257:E302 C119:E124 C105:E106 C127:E129 C312:E314 C140:E150 C51:E102 C44:E44 C32:E40 C27:E30 C24:E24 C18:E19 C12:E15 C304:E308 C246:E254 C217:E223 C236:E238 C111:E116 C201:E215 C152:E194">
      <formula1>"■,□"</formula1>
    </dataValidation>
  </dataValidations>
  <printOptions horizontalCentered="1"/>
  <pageMargins left="0.59055118110236227" right="0.59055118110236227" top="0.78740157480314965" bottom="0.78740157480314965" header="0.39370078740157483" footer="0.39370078740157483"/>
  <pageSetup paperSize="9" fitToWidth="1" fitToHeight="1" orientation="portrait" usePrinterDefaults="1" r:id="rId1"/>
  <headerFooter>
    <oddFooter>&amp;C&amp;P</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自己点検表（指定共同生活援助）</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佐藤　治</dc:creator>
  <cp:lastModifiedBy>高澤　佑貴</cp:lastModifiedBy>
  <cp:lastPrinted>2019-06-12T02:25:53Z</cp:lastPrinted>
  <dcterms:created xsi:type="dcterms:W3CDTF">2018-05-22T02:43:40Z</dcterms:created>
  <dcterms:modified xsi:type="dcterms:W3CDTF">2022-05-15T23:57:50Z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2022-05-15T23:57:50Z</vt:filetime>
  </property>
</Properties>
</file>