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86" yWindow="65251" windowWidth="19440" windowHeight="11760" tabRatio="857" activeTab="0"/>
  </bookViews>
  <sheets>
    <sheet name="201 居宅介護支援費" sheetId="1" r:id="rId1"/>
  </sheets>
  <definedNames>
    <definedName name="_xlnm.Print_Area" localSheetId="0">'201 居宅介護支援費'!$A$1:$E$117</definedName>
    <definedName name="_xlnm.Print_Titles" localSheetId="0">'201 居宅介護支援費'!$3:$3</definedName>
  </definedNames>
  <calcPr fullCalcOnLoad="1"/>
</workbook>
</file>

<file path=xl/sharedStrings.xml><?xml version="1.0" encoding="utf-8"?>
<sst xmlns="http://schemas.openxmlformats.org/spreadsheetml/2006/main" count="365" uniqueCount="134">
  <si>
    <t>点検項目</t>
  </si>
  <si>
    <t>点検事項</t>
  </si>
  <si>
    <t>点検結果</t>
  </si>
  <si>
    <t>厚生労働大臣の定める地域</t>
  </si>
  <si>
    <t>該当</t>
  </si>
  <si>
    <t>開催</t>
  </si>
  <si>
    <t>実施</t>
  </si>
  <si>
    <t>未実施</t>
  </si>
  <si>
    <t>未交付</t>
  </si>
  <si>
    <t>未開催</t>
  </si>
  <si>
    <t>算定されていない</t>
  </si>
  <si>
    <t>配置</t>
  </si>
  <si>
    <t>確保</t>
  </si>
  <si>
    <t>地域包括支援センターから支援が困難な事例を紹介された場合においても、当該支援が困難な事例に係る者に指定居宅介護支援を提供</t>
  </si>
  <si>
    <t>提供</t>
  </si>
  <si>
    <t>参加</t>
  </si>
  <si>
    <t>未適用</t>
  </si>
  <si>
    <t>モニタリングの結果の記録</t>
  </si>
  <si>
    <t>　①判定期間における居宅サービス計画の総数</t>
  </si>
  <si>
    <t>　④算定方法で計算した割合</t>
  </si>
  <si>
    <t>①～⑤に掲げる事項を記載した書類を作成及び保存</t>
  </si>
  <si>
    <t>作成及び保存</t>
  </si>
  <si>
    <t>新規に居宅サービス計画を作成</t>
  </si>
  <si>
    <t>要介護状態区分が２区分以上変更された場合に居宅サービス計画を作成</t>
  </si>
  <si>
    <t>要支援者が要介護認定を受けた場合に居宅サービス計画を作成</t>
  </si>
  <si>
    <t>初回加算</t>
  </si>
  <si>
    <t>中山間地域等に居住する者へのサービス提供加算</t>
  </si>
  <si>
    <t>特定事業所加算（Ⅱ）</t>
  </si>
  <si>
    <t>利用者に関する情報又はサービス提供に当たっての留意事項に係る伝達等を目的とした会議を定期的に開催</t>
  </si>
  <si>
    <t>運営基準減算又は特定事業所集中減算</t>
  </si>
  <si>
    <t>厚生労働大臣の定める地域、厚生労働大臣が定める施設基準</t>
  </si>
  <si>
    <t>201 居宅介護支援費</t>
  </si>
  <si>
    <t>特定事業所集中減算</t>
  </si>
  <si>
    <t>あり</t>
  </si>
  <si>
    <t>特定事業所加算（Ⅰ）</t>
  </si>
  <si>
    <t>運営基準減算が２月以上継続していない</t>
  </si>
  <si>
    <t>入院時情報連携加算(Ⅰ)</t>
  </si>
  <si>
    <t>入院時情報連携加算(Ⅱ)</t>
  </si>
  <si>
    <t>入院時情報連携加算(Ⅱ)</t>
  </si>
  <si>
    <t>入院時情報連携加算(Ⅰ)</t>
  </si>
  <si>
    <t>緊急時等居宅カンファレンス加算</t>
  </si>
  <si>
    <t>カンファレンスの実施日（指導した日が異なる場合は指導日もあわせて）、カンファレンスに参加した医療関係職種等の氏名及びそのカンファレンスの要点についての居宅サービス計画等への記載</t>
  </si>
  <si>
    <t>中山間地域等における小規模事業所加算</t>
  </si>
  <si>
    <t>地域包括支援センターから支援が困難な事例を紹介された場合においても、当該支援が困難な事例に係る者に指定居宅介護支援を提供</t>
  </si>
  <si>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</si>
  <si>
    <t>同月に入院時情報連携加算（Ⅰ）（Ⅱ）の算定</t>
  </si>
  <si>
    <t>なし</t>
  </si>
  <si>
    <t>なし</t>
  </si>
  <si>
    <t>法定研修等に協力又は協力体制の確保</t>
  </si>
  <si>
    <t>特定事業所加算（Ⅲ）</t>
  </si>
  <si>
    <t>常勤かつ専従の介護支援専門員（主任介護支援専門員を除く）　２名以上</t>
  </si>
  <si>
    <t>月の算定回数</t>
  </si>
  <si>
    <t>２回以下</t>
  </si>
  <si>
    <t>常勤かつ専従の主任介護支援専門員　２名以上</t>
  </si>
  <si>
    <t>常勤かつ専従の介護支援専門員（主任介護支援専門員を除く）　３名以上</t>
  </si>
  <si>
    <t>４割以上</t>
  </si>
  <si>
    <t>□</t>
  </si>
  <si>
    <t>他の法人が運営する指定居宅介護支援事業者と共同での事例検討会等</t>
  </si>
  <si>
    <t>地域包括支援センター等が実施する事例検討会等</t>
  </si>
  <si>
    <t>特定事業所加算（Ⅰ）、（Ⅱ）又は（Ⅲ）の算定</t>
  </si>
  <si>
    <t>５回以上</t>
  </si>
  <si>
    <t>ターミナルケアマネジメント加算</t>
  </si>
  <si>
    <t>未実施</t>
  </si>
  <si>
    <t>前々年度の３月から前年度の２月までの間における退院・退所加算の算定に係る病院等との連携の回数の合計</t>
  </si>
  <si>
    <t>前々年度の３月から前年度の２月までの間におけるターミナルケアマネジメント加算の算定数</t>
  </si>
  <si>
    <t>３５回以上</t>
  </si>
  <si>
    <t>あり</t>
  </si>
  <si>
    <t>他の指定居宅介護支援事業所で当該加算の算定の有無</t>
  </si>
  <si>
    <t>なし</t>
  </si>
  <si>
    <t>ターミナルケアマネジメントを受けることについて利用者又は家族が同意した時点以降、終末期の利用者の心身の状況の変化等必要な記録</t>
  </si>
  <si>
    <t>上記記録の主治の医師及び居宅サービス計画に位置付けた居宅サービス事業者への提供</t>
  </si>
  <si>
    <t>利用者又は家族の同意を得て、その死亡日及び死亡日１４日以内に居宅を訪問</t>
  </si>
  <si>
    <t>２日以上</t>
  </si>
  <si>
    <t>運営基準減算</t>
  </si>
  <si>
    <t>１ヶ月以上未実施</t>
  </si>
  <si>
    <t>　⑤算定方法で計算した割合が８０％を超えている場合であって正当な理由がある場合においては、その正当な理由</t>
  </si>
  <si>
    <t>８０/１００以上</t>
  </si>
  <si>
    <t>２４時間連絡体制を確保し、かつ、必要に応じて利用者等の相談に対応する体制</t>
  </si>
  <si>
    <t>常勤かつ専従の主任介護支援専門員　１名以上</t>
  </si>
  <si>
    <t>常勤かつ専従の介護支援専門員（主任介護支援専門員を除く）　1名以上</t>
  </si>
  <si>
    <t>２４時間連絡体制を確保し、かつ、必要に応じて利用者等の相談に対応する体制　※他の同一の居宅介護支援事業所との連携可</t>
  </si>
  <si>
    <t>他の法人が運営する指定居宅介護支援事業者と共同での事例検討会等
※他の同一の居宅介護支援事業所との連携可</t>
  </si>
  <si>
    <t>法定研修等に協力又は協力体制の確保
※他の同一の居宅介護支援事業所との連携可</t>
  </si>
  <si>
    <t>40名未満
※居宅介護支援費（Ⅱ）を算定している場合は45名未満</t>
  </si>
  <si>
    <t>利用者が病院又は診療所において医師の診察を受けるときに介護支援専門員が同席</t>
  </si>
  <si>
    <t>②居宅サービス計画に位置づけた指定居宅サービス事業者等の選定理由の説明を求めることができることについて、利用者又はその家族に対して、文書を交付して説明を行う</t>
  </si>
  <si>
    <t>未開催</t>
  </si>
  <si>
    <t>居宅サービス計画を新規に作成した場合のサービス担当者会議等の開催</t>
  </si>
  <si>
    <t>医師等に対して当該利用者の心身の状況や生活環境等の当該利用者に係る必要な情報の提供を行うとともに、医師等から当該利用者に関する必要な情報の提供を受ける</t>
  </si>
  <si>
    <t>居宅サービス計画に記録</t>
  </si>
  <si>
    <t>同月に通院時情報連携の算定</t>
  </si>
  <si>
    <t>退院・退所加算（Ⅰ）イ</t>
  </si>
  <si>
    <t>退院・退所加算（Ⅰ）ロ</t>
  </si>
  <si>
    <t>退院・退所加算（Ⅱ）イ</t>
  </si>
  <si>
    <t>退院・退所加算（Ⅱ）ロ</t>
  </si>
  <si>
    <t>退院・退所加算（Ⅲ）</t>
  </si>
  <si>
    <t>退院・退所にあたって、病院、診療所、地域密着型介護老人福祉施設又は介護保険施設の職員から利用者に係る必要な情報の提供をカンファレンス以外の方法により１回受けた上で、居宅サービス計画を作成し、居宅サービス・地域密着型サービスの利用に関する調整を行った</t>
  </si>
  <si>
    <t>入院又は入所期間中に退院・退所加算（Ⅰ）イ・ロ、（Ⅱ）イ・ロ、（Ⅲ）の算定</t>
  </si>
  <si>
    <t>退院・退所にあたって、病院、診療所、地域密着型介護老人福祉施設又は介護保険施設の職員から利用者に係る必要な情報の提供をカンファレンスにより１回受けた上で、居宅サービス計画を作成し、居宅サービス・地域密着型サービスの利用に関する調整を行った</t>
  </si>
  <si>
    <t>退院・退所にあたって、病院、診療所、地域密着型介護老人福祉施設又は介護保険施設の職員から利用者に係る必要な情報の提供をカンファレンス以外の方法により２回以上受けた上で、居宅サービス計画を作成し、居宅サービス・地域密着型サービスの利用に関する調整を行った</t>
  </si>
  <si>
    <t>退院・退所にあたって、病院、診療所、地域密着型介護老人福祉施設又は介護保険施設の職員から利用者に係る必要な情報の提供を２回受けており、うち１回以上はカンファレンスにより受けた上で、居宅サービス計画を作成し、居宅サービス・地域密着型サービスの利用に関する調整を行った</t>
  </si>
  <si>
    <t>退院・退所にあたって、病院、診療所、地域密着型介護老人福祉施設又は介護保険施設の職員から利用者に係る必要な情報の提供を３回以上受けており、うち１回以上はカンファレンスにより受けた上で、居宅サービス計画を作成し、居宅サービス・地域密着型サービスの利用に関する調整を行った</t>
  </si>
  <si>
    <t>作成</t>
  </si>
  <si>
    <t>居宅介護支援費（Ⅰ）</t>
  </si>
  <si>
    <t>居宅介護支援費（Ⅱ）</t>
  </si>
  <si>
    <t>厚生労働大臣の定める地域に所在する居宅介護支援事業所</t>
  </si>
  <si>
    <t>指定居宅介護支援の提供の開始に際し、次の①、②及び③に適合</t>
  </si>
  <si>
    <t>①利用者は複数の指定居宅サービス事業者等を紹介するよう求めることが出来ることについて、利用者又はその家族に対して、文書を交付して説明を行う</t>
  </si>
  <si>
    <t>③前６月間に当該指定居宅介護支援事業所において作成された居宅サービス計画の総数のうちに訪問介護、通所介護、福祉用具貸与及び地域密着型通所介護（以下③において「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利用者又はその家族に対して、文書を交付して説明を行う</t>
  </si>
  <si>
    <t>居宅サービス計画の新規作成及びその変更に当たって、利用者の居宅を訪問し、利用者及び家族への面接の実施</t>
  </si>
  <si>
    <t>居宅サービス計画の新規作成及びその変更に当たって、サービス担当者会議の開催等</t>
  </si>
  <si>
    <t>居宅サービス計画の新規作成及びその変更に当たって、居宅サービス計画の原案の内容について利用者又はその家族に対して説明し、文書により利用者の同意を得た上で、居宅サービス計画を利用者及び担当者に交付</t>
  </si>
  <si>
    <t>要介護認定を受けている利用者が要介護更新認定を受けた場合のサービス担当者会議等の開催</t>
  </si>
  <si>
    <t>要介護認定を受けている利用者が要介護状態区分の変更の認定を受けた場合のサービス担当者会議等の開催</t>
  </si>
  <si>
    <t>モニタリングの実施に当たって、１月に利用者の居宅を訪問し、利用者に面接の実施（特段の事情がない限り）</t>
  </si>
  <si>
    <t>特別地域居宅介護支援加算</t>
  </si>
  <si>
    <t>厚生労働大臣の定める地域に所在する居宅介護支援事業所</t>
  </si>
  <si>
    <t>　②訪問介護サービス等のそれぞれが位置付けられた居宅サービス計画数</t>
  </si>
  <si>
    <t>　③訪問介護サービス等のそれぞれの紹介率最高法人が位置付けられた居宅サービス計画数並びに紹介率最高法人の名称、住所、事業所名及び代表者名</t>
  </si>
  <si>
    <t>判定期間に作成した居宅サービス計画に位置づけられた訪問介護サービス等各々の提供総数のうち、同一の訪問介護サービス等に係る事業者によって提供されたものの占める割合</t>
  </si>
  <si>
    <t>入院してから３日以内の情報提供</t>
  </si>
  <si>
    <t>入院してから４日以上７日以内の情報提供</t>
  </si>
  <si>
    <t>通院時情報連携加算</t>
  </si>
  <si>
    <t>ターミナルケアマネジメントを受けることに同意した利用者について、２４時間連絡できる体制を確保しており、かつ、必要に応じて指定居宅介護支援を行うことができる体制</t>
  </si>
  <si>
    <t>算定日が属する月の利用者の総数のうち、要介護３、要介護４又は要介護５である者の割合</t>
  </si>
  <si>
    <t>事業所内における介護支援専門員に対し、計画的な研修（研修計画の作成及び実施）</t>
  </si>
  <si>
    <t>介護支援専門員１人当たりの指定居宅介護支援の提供を受ける利用者数</t>
  </si>
  <si>
    <t>40名未満
※居宅介護支援費（Ⅱ）を算定している場合は45名未満</t>
  </si>
  <si>
    <t>多様な主体により提供される利用者の日常生活全般を支援するサービスの包括的に提供される居宅サービス計画の作成（必要に応じて）</t>
  </si>
  <si>
    <t>特定事業所加算(A)</t>
  </si>
  <si>
    <t>専従の介護支援専門員が常勤換算方法で１名以上　（他の居宅介護支援事業所との兼務可。ただし、連携している他の居宅介護支援事業所がある場合は当該事業所に限る）</t>
  </si>
  <si>
    <t>事業所内における介護支援専門員に対し、計画的な研修（研修計画の作成及び実施）
※他の同一の居宅介護支援事業所との連携可</t>
  </si>
  <si>
    <t>介護支援専門員１人当たりの指定居宅介護支援の提供を受ける利用者数</t>
  </si>
  <si>
    <t>特定事業所医療介護連携加算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</si>
</sst>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b/>
      <sz val="20"/>
      <name val="游ゴシック"/>
      <family val="3"/>
    </font>
    <font>
      <sz val="12"/>
      <name val="游ゴシック"/>
      <family val="3"/>
    </font>
    <font>
      <sz val="11"/>
      <name val="游ゴシック"/>
      <family val="3"/>
    </font>
    <font>
      <strike/>
      <sz val="11"/>
      <name val="游ゴシック"/>
      <family val="3"/>
    </font>
    <font>
      <sz val="28"/>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dotted"/>
      <top>
        <color indexed="63"/>
      </top>
      <bottom style="thin"/>
    </border>
    <border>
      <left>
        <color indexed="63"/>
      </left>
      <right style="thin"/>
      <top>
        <color indexed="63"/>
      </top>
      <bottom style="thin"/>
    </border>
    <border>
      <left style="thin"/>
      <right style="thin"/>
      <top style="thin"/>
      <bottom style="dotted"/>
    </border>
    <border>
      <left style="thin"/>
      <right style="dotted"/>
      <top style="thin"/>
      <bottom style="dotted"/>
    </border>
    <border>
      <left style="dotted"/>
      <right style="thin"/>
      <top style="thin"/>
      <bottom style="dotted"/>
    </border>
    <border>
      <left style="thin"/>
      <right style="thin"/>
      <top>
        <color indexed="63"/>
      </top>
      <bottom style="dotted"/>
    </border>
    <border>
      <left style="thin"/>
      <right style="dotted"/>
      <top>
        <color indexed="63"/>
      </top>
      <bottom style="dotted"/>
    </border>
    <border>
      <left style="dotted"/>
      <right style="thin"/>
      <top>
        <color indexed="63"/>
      </top>
      <bottom style="dotted"/>
    </border>
    <border>
      <left style="thin"/>
      <right style="thin"/>
      <top style="dotted"/>
      <bottom style="dotted"/>
    </border>
    <border>
      <left style="thin"/>
      <right style="dotted"/>
      <top style="dotted"/>
      <bottom style="dotted"/>
    </border>
    <border>
      <left>
        <color indexed="63"/>
      </left>
      <right style="thin"/>
      <top style="dotted"/>
      <bottom style="dotted"/>
    </border>
    <border>
      <left style="thin"/>
      <right style="thin"/>
      <top style="dotted"/>
      <bottom>
        <color indexed="63"/>
      </bottom>
    </border>
    <border>
      <left style="thin"/>
      <right style="dotted"/>
      <top style="dotted"/>
      <bottom>
        <color indexed="63"/>
      </bottom>
    </border>
    <border>
      <left>
        <color indexed="63"/>
      </left>
      <right style="thin"/>
      <top style="dotted"/>
      <bottom>
        <color indexed="63"/>
      </bottom>
    </border>
    <border>
      <left style="thin"/>
      <right style="dotted"/>
      <top style="thin"/>
      <bottom style="thin"/>
    </border>
    <border>
      <left>
        <color indexed="63"/>
      </left>
      <right style="thin"/>
      <top style="thin"/>
      <bottom style="thin"/>
    </border>
    <border>
      <left style="thin"/>
      <right style="thin"/>
      <top style="thin"/>
      <bottom>
        <color indexed="63"/>
      </bottom>
    </border>
    <border>
      <left style="thin"/>
      <right style="dotted"/>
      <top style="thin"/>
      <bottom>
        <color indexed="63"/>
      </bottom>
    </border>
    <border>
      <left style="dotted"/>
      <right style="thin"/>
      <top style="thin"/>
      <bottom>
        <color indexed="63"/>
      </bottom>
    </border>
    <border>
      <left style="thin"/>
      <right style="thin"/>
      <top>
        <color indexed="63"/>
      </top>
      <bottom>
        <color indexed="63"/>
      </bottom>
    </border>
    <border>
      <left style="thin"/>
      <right style="dotted"/>
      <top>
        <color indexed="63"/>
      </top>
      <bottom>
        <color indexed="63"/>
      </bottom>
    </border>
    <border>
      <left>
        <color indexed="63"/>
      </left>
      <right style="thin"/>
      <top>
        <color indexed="63"/>
      </top>
      <bottom>
        <color indexed="63"/>
      </bottom>
    </border>
    <border>
      <left>
        <color indexed="63"/>
      </left>
      <right style="thin"/>
      <top>
        <color indexed="63"/>
      </top>
      <bottom style="dotted"/>
    </border>
    <border>
      <left style="dotted"/>
      <right style="thin"/>
      <top>
        <color indexed="63"/>
      </top>
      <bottom style="thin"/>
    </border>
    <border>
      <left>
        <color indexed="63"/>
      </left>
      <right style="thin"/>
      <top style="thin"/>
      <bottom style="dotted"/>
    </border>
    <border>
      <left style="thin"/>
      <right style="thin"/>
      <top style="dotted"/>
      <bottom style="thin"/>
    </border>
    <border>
      <left style="thin"/>
      <right style="dotted"/>
      <top style="dotted"/>
      <bottom style="thin"/>
    </border>
    <border>
      <left>
        <color indexed="63"/>
      </left>
      <right style="thin"/>
      <top style="dotted"/>
      <bottom style="thin"/>
    </border>
    <border>
      <left style="dotted"/>
      <right style="thin"/>
      <top style="dotted"/>
      <bottom style="dotted"/>
    </border>
    <border>
      <left style="dotted"/>
      <right style="thin"/>
      <top>
        <color indexed="63"/>
      </top>
      <bottom>
        <color indexed="63"/>
      </bottom>
    </border>
    <border>
      <left>
        <color indexed="63"/>
      </left>
      <right style="thin"/>
      <top style="thin"/>
      <bottom>
        <color indexed="63"/>
      </bottom>
    </border>
    <border>
      <left style="dotted"/>
      <right style="thin"/>
      <top style="dotted"/>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thin"/>
    </border>
    <border>
      <left style="thin"/>
      <right style="thin"/>
      <top style="thin"/>
      <bottom style="hair"/>
    </border>
    <border>
      <left style="thin"/>
      <right style="dotted"/>
      <top style="thin"/>
      <bottom style="hair"/>
    </border>
    <border>
      <left style="dotted"/>
      <right style="thin"/>
      <top style="thin"/>
      <bottom style="hair"/>
    </border>
    <border>
      <left style="thin"/>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7">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left" vertical="top" wrapText="1"/>
    </xf>
    <xf numFmtId="0" fontId="4" fillId="0" borderId="0" xfId="0" applyFont="1" applyAlignment="1">
      <alignment horizontal="left" vertical="top" wrapText="1" shrinkToFit="1"/>
    </xf>
    <xf numFmtId="0" fontId="4" fillId="0" borderId="0" xfId="0" applyFont="1" applyAlignment="1">
      <alignment horizontal="center" vertical="center" wrapText="1"/>
    </xf>
    <xf numFmtId="0" fontId="4" fillId="0" borderId="0" xfId="0" applyFont="1" applyAlignment="1">
      <alignment horizontal="center" vertical="center" wrapText="1" shrinkToFit="1"/>
    </xf>
    <xf numFmtId="0" fontId="4" fillId="0" borderId="0" xfId="0" applyFont="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shrinkToFit="1"/>
    </xf>
    <xf numFmtId="0" fontId="4" fillId="33" borderId="10" xfId="0" applyFont="1" applyFill="1" applyBorder="1" applyAlignment="1">
      <alignment vertical="center" wrapText="1"/>
    </xf>
    <xf numFmtId="0" fontId="4" fillId="34" borderId="11" xfId="0" applyFont="1" applyFill="1" applyBorder="1" applyAlignment="1">
      <alignment horizontal="left" vertical="top" wrapText="1"/>
    </xf>
    <xf numFmtId="0" fontId="4" fillId="34" borderId="11" xfId="0" applyFont="1" applyFill="1" applyBorder="1" applyAlignment="1">
      <alignment horizontal="left" vertical="top" wrapText="1" shrinkToFit="1"/>
    </xf>
    <xf numFmtId="0" fontId="4" fillId="34" borderId="12" xfId="0" applyFont="1" applyFill="1" applyBorder="1" applyAlignment="1">
      <alignment horizontal="center" vertical="center" wrapText="1"/>
    </xf>
    <xf numFmtId="0" fontId="4" fillId="34" borderId="13" xfId="0" applyFont="1" applyFill="1" applyBorder="1" applyAlignment="1">
      <alignment horizontal="left" vertical="center" wrapText="1" shrinkToFit="1"/>
    </xf>
    <xf numFmtId="0" fontId="4" fillId="34" borderId="11" xfId="0" applyFont="1" applyFill="1" applyBorder="1" applyAlignment="1">
      <alignment vertical="center" wrapText="1"/>
    </xf>
    <xf numFmtId="0" fontId="4" fillId="0" borderId="0" xfId="0" applyFont="1" applyAlignment="1">
      <alignment vertical="center"/>
    </xf>
    <xf numFmtId="0" fontId="4" fillId="34" borderId="14" xfId="0" applyFont="1" applyFill="1" applyBorder="1" applyAlignment="1">
      <alignment horizontal="left" vertical="top" wrapText="1" shrinkToFit="1"/>
    </xf>
    <xf numFmtId="0" fontId="4" fillId="34" borderId="15" xfId="0" applyFont="1" applyFill="1" applyBorder="1" applyAlignment="1">
      <alignment horizontal="center" vertical="center" wrapText="1"/>
    </xf>
    <xf numFmtId="0" fontId="4" fillId="34" borderId="16" xfId="0" applyFont="1" applyFill="1" applyBorder="1" applyAlignment="1">
      <alignment horizontal="left" vertical="center" wrapText="1" shrinkToFit="1"/>
    </xf>
    <xf numFmtId="0" fontId="4" fillId="34" borderId="14" xfId="0" applyFont="1" applyFill="1" applyBorder="1" applyAlignment="1">
      <alignment horizontal="left" vertical="center" wrapText="1"/>
    </xf>
    <xf numFmtId="0" fontId="4" fillId="34" borderId="17" xfId="0" applyFont="1" applyFill="1" applyBorder="1" applyAlignment="1">
      <alignment horizontal="left" vertical="top" wrapText="1" shrinkToFit="1"/>
    </xf>
    <xf numFmtId="0" fontId="4" fillId="34" borderId="18" xfId="0" applyFont="1" applyFill="1" applyBorder="1" applyAlignment="1">
      <alignment horizontal="center" vertical="center" wrapText="1"/>
    </xf>
    <xf numFmtId="0" fontId="4" fillId="34" borderId="19" xfId="0" applyFont="1" applyFill="1" applyBorder="1" applyAlignment="1">
      <alignment horizontal="left" vertical="center" wrapText="1" shrinkToFit="1"/>
    </xf>
    <xf numFmtId="0" fontId="4" fillId="34" borderId="17" xfId="0" applyFont="1" applyFill="1" applyBorder="1" applyAlignment="1">
      <alignment horizontal="left" vertical="center" wrapText="1"/>
    </xf>
    <xf numFmtId="0" fontId="4" fillId="34" borderId="20" xfId="0" applyFont="1" applyFill="1" applyBorder="1" applyAlignment="1">
      <alignment horizontal="left" vertical="top" wrapText="1" shrinkToFit="1"/>
    </xf>
    <xf numFmtId="0" fontId="4" fillId="34" borderId="21" xfId="0" applyFont="1" applyFill="1" applyBorder="1" applyAlignment="1">
      <alignment horizontal="center" vertical="center" wrapText="1"/>
    </xf>
    <xf numFmtId="0" fontId="4" fillId="34" borderId="22" xfId="0" applyFont="1" applyFill="1" applyBorder="1" applyAlignment="1">
      <alignment horizontal="left" vertical="center" wrapText="1" shrinkToFit="1"/>
    </xf>
    <xf numFmtId="0" fontId="4" fillId="34" borderId="20" xfId="0" applyFont="1" applyFill="1" applyBorder="1" applyAlignment="1">
      <alignment horizontal="left" vertical="center" wrapText="1"/>
    </xf>
    <xf numFmtId="0" fontId="5" fillId="34" borderId="20" xfId="0" applyFont="1" applyFill="1" applyBorder="1" applyAlignment="1">
      <alignment horizontal="left" vertical="center" wrapText="1"/>
    </xf>
    <xf numFmtId="0" fontId="4" fillId="34" borderId="23" xfId="0" applyFont="1" applyFill="1" applyBorder="1" applyAlignment="1">
      <alignment horizontal="left" vertical="top" wrapText="1" shrinkToFit="1"/>
    </xf>
    <xf numFmtId="0" fontId="4" fillId="34" borderId="24" xfId="0" applyFont="1" applyFill="1" applyBorder="1" applyAlignment="1">
      <alignment horizontal="center" vertical="center" wrapText="1"/>
    </xf>
    <xf numFmtId="0" fontId="4" fillId="34" borderId="25" xfId="0" applyFont="1" applyFill="1" applyBorder="1" applyAlignment="1">
      <alignment horizontal="left" vertical="center" wrapText="1" shrinkToFit="1"/>
    </xf>
    <xf numFmtId="0" fontId="4" fillId="34" borderId="23" xfId="0" applyFont="1" applyFill="1" applyBorder="1" applyAlignment="1">
      <alignment vertical="center" wrapText="1"/>
    </xf>
    <xf numFmtId="0" fontId="4" fillId="34" borderId="20" xfId="0" applyFont="1" applyFill="1" applyBorder="1" applyAlignment="1">
      <alignment vertical="center" wrapText="1"/>
    </xf>
    <xf numFmtId="0" fontId="4" fillId="34" borderId="10" xfId="0" applyFont="1" applyFill="1" applyBorder="1" applyAlignment="1">
      <alignment horizontal="left" vertical="top" wrapText="1"/>
    </xf>
    <xf numFmtId="0" fontId="4" fillId="34" borderId="10" xfId="0" applyFont="1" applyFill="1" applyBorder="1" applyAlignment="1">
      <alignment horizontal="left" vertical="top" wrapText="1" shrinkToFit="1"/>
    </xf>
    <xf numFmtId="0" fontId="4" fillId="34" borderId="26" xfId="0" applyFont="1" applyFill="1" applyBorder="1" applyAlignment="1">
      <alignment horizontal="center" vertical="center" wrapText="1"/>
    </xf>
    <xf numFmtId="0" fontId="4" fillId="34" borderId="27" xfId="0" applyFont="1" applyFill="1" applyBorder="1" applyAlignment="1">
      <alignment horizontal="left" vertical="center" wrapText="1" shrinkToFit="1"/>
    </xf>
    <xf numFmtId="0" fontId="4" fillId="34" borderId="10" xfId="0" applyFont="1" applyFill="1" applyBorder="1" applyAlignment="1">
      <alignment vertical="center" wrapText="1"/>
    </xf>
    <xf numFmtId="0" fontId="4" fillId="34" borderId="28" xfId="0" applyFont="1" applyFill="1" applyBorder="1" applyAlignment="1">
      <alignment horizontal="left" vertical="top" wrapText="1" shrinkToFit="1"/>
    </xf>
    <xf numFmtId="0" fontId="4" fillId="34" borderId="29" xfId="0" applyFont="1" applyFill="1" applyBorder="1" applyAlignment="1">
      <alignment horizontal="center" vertical="center" wrapText="1"/>
    </xf>
    <xf numFmtId="0" fontId="4" fillId="34" borderId="30" xfId="0" applyFont="1" applyFill="1" applyBorder="1" applyAlignment="1">
      <alignment horizontal="left" vertical="center" wrapText="1" shrinkToFit="1"/>
    </xf>
    <xf numFmtId="0" fontId="4" fillId="34" borderId="28" xfId="0" applyFont="1" applyFill="1" applyBorder="1" applyAlignment="1">
      <alignment horizontal="left" vertical="center" wrapText="1"/>
    </xf>
    <xf numFmtId="0" fontId="4" fillId="34" borderId="31" xfId="0" applyFont="1" applyFill="1" applyBorder="1" applyAlignment="1">
      <alignment horizontal="left" vertical="top" wrapText="1" shrinkToFit="1"/>
    </xf>
    <xf numFmtId="0" fontId="4" fillId="34" borderId="32" xfId="0" applyFont="1" applyFill="1" applyBorder="1" applyAlignment="1">
      <alignment horizontal="center" vertical="center" wrapText="1"/>
    </xf>
    <xf numFmtId="0" fontId="4" fillId="34" borderId="33" xfId="0" applyFont="1" applyFill="1" applyBorder="1" applyAlignment="1">
      <alignment horizontal="left" vertical="center" wrapText="1" shrinkToFit="1"/>
    </xf>
    <xf numFmtId="0" fontId="4" fillId="34" borderId="31" xfId="0" applyFont="1" applyFill="1" applyBorder="1" applyAlignment="1">
      <alignment vertical="center" wrapText="1"/>
    </xf>
    <xf numFmtId="0" fontId="4" fillId="34" borderId="34" xfId="0" applyFont="1" applyFill="1" applyBorder="1" applyAlignment="1">
      <alignment horizontal="left" vertical="center" wrapText="1" shrinkToFit="1"/>
    </xf>
    <xf numFmtId="0" fontId="4" fillId="34" borderId="17" xfId="0" applyFont="1" applyFill="1" applyBorder="1" applyAlignment="1">
      <alignment vertical="center" wrapText="1"/>
    </xf>
    <xf numFmtId="0" fontId="4" fillId="34" borderId="35" xfId="0" applyFont="1" applyFill="1" applyBorder="1" applyAlignment="1">
      <alignment horizontal="left" vertical="center" wrapText="1" shrinkToFit="1"/>
    </xf>
    <xf numFmtId="0" fontId="4" fillId="34" borderId="11" xfId="0" applyFont="1" applyFill="1" applyBorder="1" applyAlignment="1">
      <alignment horizontal="left" vertical="center" wrapText="1"/>
    </xf>
    <xf numFmtId="0" fontId="4" fillId="34" borderId="36" xfId="0" applyFont="1" applyFill="1" applyBorder="1" applyAlignment="1">
      <alignment horizontal="left" vertical="center" wrapText="1" shrinkToFit="1"/>
    </xf>
    <xf numFmtId="0" fontId="4" fillId="34" borderId="14" xfId="0" applyFont="1" applyFill="1" applyBorder="1" applyAlignment="1">
      <alignment vertical="center" wrapText="1"/>
    </xf>
    <xf numFmtId="0" fontId="4" fillId="34" borderId="37" xfId="0" applyFont="1" applyFill="1" applyBorder="1" applyAlignment="1">
      <alignment horizontal="left" vertical="top" wrapText="1" shrinkToFit="1"/>
    </xf>
    <xf numFmtId="0" fontId="4" fillId="34" borderId="38" xfId="0" applyFont="1" applyFill="1" applyBorder="1" applyAlignment="1">
      <alignment horizontal="center" vertical="center" wrapText="1"/>
    </xf>
    <xf numFmtId="0" fontId="4" fillId="34" borderId="39" xfId="0" applyFont="1" applyFill="1" applyBorder="1" applyAlignment="1">
      <alignment horizontal="left" vertical="center" wrapText="1" shrinkToFit="1"/>
    </xf>
    <xf numFmtId="0" fontId="4" fillId="34" borderId="37" xfId="0" applyFont="1" applyFill="1" applyBorder="1" applyAlignment="1">
      <alignment vertical="center" wrapText="1"/>
    </xf>
    <xf numFmtId="0" fontId="4" fillId="34" borderId="16" xfId="0" applyFont="1" applyFill="1" applyBorder="1" applyAlignment="1">
      <alignment vertical="center" wrapText="1" shrinkToFit="1"/>
    </xf>
    <xf numFmtId="0" fontId="4" fillId="34" borderId="40" xfId="0" applyFont="1" applyFill="1" applyBorder="1" applyAlignment="1">
      <alignment vertical="center" wrapText="1" shrinkToFit="1"/>
    </xf>
    <xf numFmtId="0" fontId="4" fillId="34" borderId="41" xfId="0" applyFont="1" applyFill="1" applyBorder="1" applyAlignment="1">
      <alignment vertical="center" wrapText="1" shrinkToFit="1"/>
    </xf>
    <xf numFmtId="0" fontId="4" fillId="34" borderId="42" xfId="0" applyFont="1" applyFill="1" applyBorder="1" applyAlignment="1">
      <alignment horizontal="left" vertical="center" wrapText="1" shrinkToFit="1"/>
    </xf>
    <xf numFmtId="0" fontId="4" fillId="34" borderId="28" xfId="0" applyFont="1" applyFill="1" applyBorder="1" applyAlignment="1">
      <alignment vertical="center" wrapText="1"/>
    </xf>
    <xf numFmtId="0" fontId="4" fillId="34" borderId="43" xfId="0" applyFont="1" applyFill="1" applyBorder="1" applyAlignment="1">
      <alignment vertical="center" wrapText="1" shrinkToFit="1"/>
    </xf>
    <xf numFmtId="0" fontId="4" fillId="34" borderId="19" xfId="0" applyFont="1" applyFill="1" applyBorder="1" applyAlignment="1">
      <alignment vertical="center" wrapText="1" shrinkToFit="1"/>
    </xf>
    <xf numFmtId="0" fontId="4" fillId="34" borderId="44" xfId="0" applyFont="1" applyFill="1" applyBorder="1" applyAlignment="1">
      <alignment horizontal="left" vertical="top" wrapText="1" shrinkToFit="1"/>
    </xf>
    <xf numFmtId="0" fontId="4" fillId="34" borderId="36" xfId="0" applyFont="1" applyFill="1" applyBorder="1" applyAlignment="1">
      <alignment vertical="center" wrapText="1"/>
    </xf>
    <xf numFmtId="0" fontId="4" fillId="34" borderId="45" xfId="0" applyFont="1" applyFill="1" applyBorder="1" applyAlignment="1">
      <alignment horizontal="left" vertical="top" wrapText="1" shrinkToFit="1"/>
    </xf>
    <xf numFmtId="0" fontId="4" fillId="34" borderId="22" xfId="0" applyFont="1" applyFill="1" applyBorder="1" applyAlignment="1">
      <alignment vertical="center" wrapText="1"/>
    </xf>
    <xf numFmtId="0" fontId="4" fillId="34" borderId="46" xfId="0" applyFont="1" applyFill="1" applyBorder="1" applyAlignment="1">
      <alignment horizontal="left" vertical="top" wrapText="1" shrinkToFit="1"/>
    </xf>
    <xf numFmtId="0" fontId="4" fillId="34" borderId="13" xfId="0" applyFont="1" applyFill="1" applyBorder="1" applyAlignment="1">
      <alignment vertical="center" wrapText="1"/>
    </xf>
    <xf numFmtId="0" fontId="4" fillId="34" borderId="34" xfId="0" applyFont="1" applyFill="1" applyBorder="1" applyAlignment="1">
      <alignment vertical="center" wrapText="1"/>
    </xf>
    <xf numFmtId="0" fontId="4" fillId="34" borderId="30" xfId="0" applyFont="1" applyFill="1" applyBorder="1" applyAlignment="1">
      <alignment vertical="center" wrapText="1" shrinkToFit="1"/>
    </xf>
    <xf numFmtId="0" fontId="4" fillId="34" borderId="47" xfId="0" applyFont="1" applyFill="1" applyBorder="1" applyAlignment="1">
      <alignment horizontal="left" vertical="top" wrapText="1" shrinkToFit="1"/>
    </xf>
    <xf numFmtId="0" fontId="4" fillId="34" borderId="48" xfId="0" applyFont="1" applyFill="1" applyBorder="1" applyAlignment="1">
      <alignment horizontal="center" vertical="center" wrapText="1"/>
    </xf>
    <xf numFmtId="0" fontId="4" fillId="34" borderId="49" xfId="0" applyFont="1" applyFill="1" applyBorder="1" applyAlignment="1">
      <alignment vertical="center" wrapText="1" shrinkToFit="1"/>
    </xf>
    <xf numFmtId="0" fontId="4" fillId="34" borderId="47" xfId="0" applyFont="1" applyFill="1" applyBorder="1" applyAlignment="1">
      <alignment vertical="center" wrapText="1"/>
    </xf>
    <xf numFmtId="0" fontId="4" fillId="34" borderId="25" xfId="0" applyFont="1" applyFill="1" applyBorder="1" applyAlignment="1">
      <alignment horizontal="left" vertical="center" wrapText="1"/>
    </xf>
    <xf numFmtId="0" fontId="6" fillId="0" borderId="0" xfId="0" applyFont="1" applyAlignment="1">
      <alignment vertical="center"/>
    </xf>
    <xf numFmtId="0" fontId="4" fillId="34" borderId="28" xfId="0" applyFont="1" applyFill="1" applyBorder="1" applyAlignment="1">
      <alignment horizontal="left" vertical="top" wrapText="1"/>
    </xf>
    <xf numFmtId="0" fontId="4" fillId="34" borderId="31" xfId="0" applyFont="1" applyFill="1" applyBorder="1" applyAlignment="1">
      <alignment horizontal="left" vertical="top" wrapText="1"/>
    </xf>
    <xf numFmtId="0" fontId="4" fillId="34" borderId="11" xfId="0" applyFont="1" applyFill="1" applyBorder="1" applyAlignment="1">
      <alignment horizontal="left" vertical="top" wrapText="1"/>
    </xf>
    <xf numFmtId="0" fontId="4" fillId="33" borderId="50" xfId="0" applyFont="1" applyFill="1" applyBorder="1" applyAlignment="1">
      <alignment horizontal="center" vertical="center" wrapText="1"/>
    </xf>
    <xf numFmtId="0" fontId="4" fillId="33" borderId="51" xfId="0" applyFont="1" applyFill="1" applyBorder="1" applyAlignment="1">
      <alignment horizontal="center" vertical="center" wrapText="1"/>
    </xf>
    <xf numFmtId="0" fontId="2" fillId="0" borderId="0" xfId="0" applyFont="1" applyAlignment="1">
      <alignment horizontal="center" vertical="center"/>
    </xf>
    <xf numFmtId="0" fontId="4" fillId="34" borderId="28" xfId="0" applyFont="1" applyFill="1" applyBorder="1" applyAlignment="1">
      <alignment horizontal="left" vertical="top" wrapText="1" shrinkToFit="1"/>
    </xf>
    <xf numFmtId="0" fontId="4" fillId="34" borderId="31" xfId="0" applyFont="1" applyFill="1" applyBorder="1" applyAlignment="1">
      <alignment horizontal="left" vertical="top" wrapText="1" shrinkToFit="1"/>
    </xf>
    <xf numFmtId="0" fontId="4" fillId="34" borderId="11" xfId="0" applyFont="1" applyFill="1" applyBorder="1" applyAlignment="1">
      <alignment horizontal="left" vertical="top"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7"/>
  <sheetViews>
    <sheetView tabSelected="1" view="pageBreakPreview" zoomScaleSheetLayoutView="100" workbookViewId="0" topLeftCell="A79">
      <selection activeCell="D41" sqref="D41"/>
    </sheetView>
  </sheetViews>
  <sheetFormatPr defaultColWidth="9.00390625" defaultRowHeight="19.5" customHeight="1"/>
  <cols>
    <col min="1" max="1" width="23.625" style="2" customWidth="1"/>
    <col min="2" max="2" width="60.75390625" style="3" customWidth="1"/>
    <col min="3" max="3" width="4.125" style="4" customWidth="1"/>
    <col min="4" max="4" width="17.00390625" style="5" customWidth="1"/>
    <col min="5" max="5" width="17.875" style="6" customWidth="1"/>
    <col min="6" max="16384" width="9.00390625" style="1" customWidth="1"/>
  </cols>
  <sheetData>
    <row r="1" spans="1:5" ht="30" customHeight="1">
      <c r="A1" s="83" t="s">
        <v>31</v>
      </c>
      <c r="B1" s="83"/>
      <c r="C1" s="83"/>
      <c r="D1" s="83"/>
      <c r="E1" s="83"/>
    </row>
    <row r="2" ht="9.75" customHeight="1"/>
    <row r="3" spans="1:5" ht="19.5" customHeight="1">
      <c r="A3" s="7" t="s">
        <v>0</v>
      </c>
      <c r="B3" s="8" t="s">
        <v>1</v>
      </c>
      <c r="C3" s="81" t="s">
        <v>2</v>
      </c>
      <c r="D3" s="82"/>
      <c r="E3" s="9"/>
    </row>
    <row r="4" spans="1:6" s="15" customFormat="1" ht="44.25">
      <c r="A4" s="10" t="s">
        <v>103</v>
      </c>
      <c r="B4" s="11" t="s">
        <v>105</v>
      </c>
      <c r="C4" s="12" t="s">
        <v>56</v>
      </c>
      <c r="D4" s="13" t="s">
        <v>4</v>
      </c>
      <c r="E4" s="14"/>
      <c r="F4" s="77"/>
    </row>
    <row r="5" spans="1:6" s="15" customFormat="1" ht="44.25">
      <c r="A5" s="10" t="s">
        <v>104</v>
      </c>
      <c r="B5" s="11" t="s">
        <v>105</v>
      </c>
      <c r="C5" s="12" t="s">
        <v>56</v>
      </c>
      <c r="D5" s="13" t="s">
        <v>4</v>
      </c>
      <c r="E5" s="14"/>
      <c r="F5" s="77"/>
    </row>
    <row r="6" spans="1:6" s="15" customFormat="1" ht="44.25">
      <c r="A6" s="84" t="s">
        <v>73</v>
      </c>
      <c r="B6" s="16" t="s">
        <v>106</v>
      </c>
      <c r="C6" s="17" t="s">
        <v>56</v>
      </c>
      <c r="D6" s="18"/>
      <c r="E6" s="19"/>
      <c r="F6" s="77"/>
    </row>
    <row r="7" spans="1:6" s="15" customFormat="1" ht="70.5" customHeight="1">
      <c r="A7" s="85"/>
      <c r="B7" s="20" t="s">
        <v>107</v>
      </c>
      <c r="C7" s="21" t="s">
        <v>56</v>
      </c>
      <c r="D7" s="22" t="s">
        <v>62</v>
      </c>
      <c r="E7" s="23"/>
      <c r="F7" s="77"/>
    </row>
    <row r="8" spans="1:6" s="15" customFormat="1" ht="71.25" customHeight="1">
      <c r="A8" s="85"/>
      <c r="B8" s="20" t="s">
        <v>85</v>
      </c>
      <c r="C8" s="21" t="s">
        <v>56</v>
      </c>
      <c r="D8" s="22" t="s">
        <v>62</v>
      </c>
      <c r="E8" s="23"/>
      <c r="F8" s="77"/>
    </row>
    <row r="9" spans="1:6" s="15" customFormat="1" ht="189.75" customHeight="1">
      <c r="A9" s="85"/>
      <c r="B9" s="20" t="s">
        <v>108</v>
      </c>
      <c r="C9" s="21" t="s">
        <v>56</v>
      </c>
      <c r="D9" s="22" t="s">
        <v>62</v>
      </c>
      <c r="E9" s="23"/>
      <c r="F9" s="77"/>
    </row>
    <row r="10" spans="1:6" s="15" customFormat="1" ht="44.25">
      <c r="A10" s="85"/>
      <c r="B10" s="20" t="s">
        <v>109</v>
      </c>
      <c r="C10" s="21" t="s">
        <v>56</v>
      </c>
      <c r="D10" s="22" t="s">
        <v>7</v>
      </c>
      <c r="E10" s="23"/>
      <c r="F10" s="77"/>
    </row>
    <row r="11" spans="1:6" s="15" customFormat="1" ht="44.25">
      <c r="A11" s="85"/>
      <c r="B11" s="24" t="s">
        <v>110</v>
      </c>
      <c r="C11" s="25" t="s">
        <v>56</v>
      </c>
      <c r="D11" s="26" t="s">
        <v>9</v>
      </c>
      <c r="E11" s="27"/>
      <c r="F11" s="77"/>
    </row>
    <row r="12" spans="1:6" s="15" customFormat="1" ht="100.5" customHeight="1">
      <c r="A12" s="85"/>
      <c r="B12" s="24" t="s">
        <v>111</v>
      </c>
      <c r="C12" s="25" t="s">
        <v>56</v>
      </c>
      <c r="D12" s="26" t="s">
        <v>8</v>
      </c>
      <c r="E12" s="27"/>
      <c r="F12" s="77"/>
    </row>
    <row r="13" spans="1:6" s="15" customFormat="1" ht="44.25">
      <c r="A13" s="85"/>
      <c r="B13" s="24" t="s">
        <v>87</v>
      </c>
      <c r="C13" s="25" t="s">
        <v>56</v>
      </c>
      <c r="D13" s="26" t="s">
        <v>86</v>
      </c>
      <c r="E13" s="28"/>
      <c r="F13" s="77"/>
    </row>
    <row r="14" spans="1:6" s="15" customFormat="1" ht="44.25">
      <c r="A14" s="85"/>
      <c r="B14" s="24" t="s">
        <v>112</v>
      </c>
      <c r="C14" s="25" t="s">
        <v>56</v>
      </c>
      <c r="D14" s="26" t="s">
        <v>9</v>
      </c>
      <c r="E14" s="27"/>
      <c r="F14" s="77"/>
    </row>
    <row r="15" spans="1:6" s="15" customFormat="1" ht="44.25">
      <c r="A15" s="85"/>
      <c r="B15" s="24" t="s">
        <v>113</v>
      </c>
      <c r="C15" s="25" t="s">
        <v>56</v>
      </c>
      <c r="D15" s="26" t="s">
        <v>9</v>
      </c>
      <c r="E15" s="27"/>
      <c r="F15" s="77"/>
    </row>
    <row r="16" spans="1:6" s="15" customFormat="1" ht="44.25">
      <c r="A16" s="85"/>
      <c r="B16" s="29" t="s">
        <v>114</v>
      </c>
      <c r="C16" s="25" t="s">
        <v>56</v>
      </c>
      <c r="D16" s="31" t="s">
        <v>7</v>
      </c>
      <c r="E16" s="32"/>
      <c r="F16" s="77"/>
    </row>
    <row r="17" spans="1:6" s="15" customFormat="1" ht="44.25">
      <c r="A17" s="85"/>
      <c r="B17" s="24" t="s">
        <v>17</v>
      </c>
      <c r="C17" s="25" t="s">
        <v>56</v>
      </c>
      <c r="D17" s="26" t="s">
        <v>74</v>
      </c>
      <c r="E17" s="33"/>
      <c r="F17" s="77"/>
    </row>
    <row r="18" spans="1:6" s="15" customFormat="1" ht="44.25">
      <c r="A18" s="86"/>
      <c r="B18" s="11" t="s">
        <v>35</v>
      </c>
      <c r="C18" s="12" t="s">
        <v>56</v>
      </c>
      <c r="D18" s="13" t="s">
        <v>4</v>
      </c>
      <c r="E18" s="14"/>
      <c r="F18" s="77"/>
    </row>
    <row r="19" spans="1:6" s="15" customFormat="1" ht="44.25">
      <c r="A19" s="34" t="s">
        <v>115</v>
      </c>
      <c r="B19" s="35" t="s">
        <v>116</v>
      </c>
      <c r="C19" s="36" t="s">
        <v>56</v>
      </c>
      <c r="D19" s="37" t="s">
        <v>4</v>
      </c>
      <c r="E19" s="38"/>
      <c r="F19" s="77"/>
    </row>
    <row r="20" spans="1:6" ht="44.25">
      <c r="A20" s="35" t="s">
        <v>42</v>
      </c>
      <c r="B20" s="35" t="s">
        <v>30</v>
      </c>
      <c r="C20" s="36" t="s">
        <v>56</v>
      </c>
      <c r="D20" s="37" t="s">
        <v>4</v>
      </c>
      <c r="E20" s="38"/>
      <c r="F20" s="77"/>
    </row>
    <row r="21" spans="1:6" ht="44.25">
      <c r="A21" s="35" t="s">
        <v>26</v>
      </c>
      <c r="B21" s="35" t="s">
        <v>3</v>
      </c>
      <c r="C21" s="36" t="s">
        <v>56</v>
      </c>
      <c r="D21" s="37" t="s">
        <v>4</v>
      </c>
      <c r="E21" s="38"/>
      <c r="F21" s="77"/>
    </row>
    <row r="22" spans="1:6" s="15" customFormat="1" ht="44.25">
      <c r="A22" s="78" t="s">
        <v>32</v>
      </c>
      <c r="B22" s="39" t="s">
        <v>20</v>
      </c>
      <c r="C22" s="40"/>
      <c r="D22" s="41"/>
      <c r="E22" s="42"/>
      <c r="F22" s="77"/>
    </row>
    <row r="23" spans="1:6" s="15" customFormat="1" ht="44.25">
      <c r="A23" s="79"/>
      <c r="B23" s="43" t="s">
        <v>18</v>
      </c>
      <c r="C23" s="44" t="s">
        <v>56</v>
      </c>
      <c r="D23" s="45" t="s">
        <v>21</v>
      </c>
      <c r="E23" s="46"/>
      <c r="F23" s="77"/>
    </row>
    <row r="24" spans="1:6" s="15" customFormat="1" ht="44.25">
      <c r="A24" s="79"/>
      <c r="B24" s="43" t="s">
        <v>117</v>
      </c>
      <c r="C24" s="44" t="s">
        <v>56</v>
      </c>
      <c r="D24" s="45" t="s">
        <v>21</v>
      </c>
      <c r="E24" s="46"/>
      <c r="F24" s="77"/>
    </row>
    <row r="25" spans="1:6" s="15" customFormat="1" ht="56.25">
      <c r="A25" s="79"/>
      <c r="B25" s="43" t="s">
        <v>118</v>
      </c>
      <c r="C25" s="44" t="s">
        <v>56</v>
      </c>
      <c r="D25" s="45" t="s">
        <v>21</v>
      </c>
      <c r="E25" s="46"/>
      <c r="F25" s="77"/>
    </row>
    <row r="26" spans="1:6" s="15" customFormat="1" ht="44.25">
      <c r="A26" s="79"/>
      <c r="B26" s="43" t="s">
        <v>19</v>
      </c>
      <c r="C26" s="44" t="s">
        <v>56</v>
      </c>
      <c r="D26" s="45" t="s">
        <v>21</v>
      </c>
      <c r="E26" s="46"/>
      <c r="F26" s="77"/>
    </row>
    <row r="27" spans="1:6" s="15" customFormat="1" ht="44.25">
      <c r="A27" s="79"/>
      <c r="B27" s="20" t="s">
        <v>75</v>
      </c>
      <c r="C27" s="21" t="s">
        <v>56</v>
      </c>
      <c r="D27" s="47" t="s">
        <v>21</v>
      </c>
      <c r="E27" s="48"/>
      <c r="F27" s="77"/>
    </row>
    <row r="28" spans="1:6" s="15" customFormat="1" ht="70.5" customHeight="1">
      <c r="A28" s="80"/>
      <c r="B28" s="11" t="s">
        <v>119</v>
      </c>
      <c r="C28" s="12" t="s">
        <v>56</v>
      </c>
      <c r="D28" s="49" t="s">
        <v>76</v>
      </c>
      <c r="E28" s="50"/>
      <c r="F28" s="77"/>
    </row>
    <row r="29" spans="1:6" s="15" customFormat="1" ht="44.25">
      <c r="A29" s="78" t="s">
        <v>25</v>
      </c>
      <c r="B29" s="16" t="s">
        <v>22</v>
      </c>
      <c r="C29" s="17" t="s">
        <v>56</v>
      </c>
      <c r="D29" s="51" t="s">
        <v>4</v>
      </c>
      <c r="E29" s="52"/>
      <c r="F29" s="77"/>
    </row>
    <row r="30" spans="1:6" s="15" customFormat="1" ht="44.25">
      <c r="A30" s="79"/>
      <c r="B30" s="24" t="s">
        <v>24</v>
      </c>
      <c r="C30" s="25" t="s">
        <v>56</v>
      </c>
      <c r="D30" s="26" t="s">
        <v>4</v>
      </c>
      <c r="E30" s="33"/>
      <c r="F30" s="77"/>
    </row>
    <row r="31" spans="1:6" s="15" customFormat="1" ht="44.25">
      <c r="A31" s="80"/>
      <c r="B31" s="53" t="s">
        <v>23</v>
      </c>
      <c r="C31" s="54" t="s">
        <v>56</v>
      </c>
      <c r="D31" s="55" t="s">
        <v>4</v>
      </c>
      <c r="E31" s="56"/>
      <c r="F31" s="77"/>
    </row>
    <row r="32" spans="1:6" s="15" customFormat="1" ht="44.25">
      <c r="A32" s="78" t="s">
        <v>36</v>
      </c>
      <c r="B32" s="16" t="s">
        <v>120</v>
      </c>
      <c r="C32" s="17" t="s">
        <v>56</v>
      </c>
      <c r="D32" s="57" t="s">
        <v>33</v>
      </c>
      <c r="E32" s="52"/>
      <c r="F32" s="77"/>
    </row>
    <row r="33" spans="1:6" s="15" customFormat="1" ht="44.25">
      <c r="A33" s="79"/>
      <c r="B33" s="24" t="s">
        <v>45</v>
      </c>
      <c r="C33" s="25" t="s">
        <v>56</v>
      </c>
      <c r="D33" s="58" t="s">
        <v>46</v>
      </c>
      <c r="E33" s="33"/>
      <c r="F33" s="77"/>
    </row>
    <row r="34" spans="1:6" s="15" customFormat="1" ht="44.25">
      <c r="A34" s="80"/>
      <c r="B34" s="43" t="s">
        <v>38</v>
      </c>
      <c r="C34" s="44" t="s">
        <v>56</v>
      </c>
      <c r="D34" s="59" t="s">
        <v>10</v>
      </c>
      <c r="E34" s="46"/>
      <c r="F34" s="77"/>
    </row>
    <row r="35" spans="1:6" s="15" customFormat="1" ht="44.25">
      <c r="A35" s="78" t="s">
        <v>37</v>
      </c>
      <c r="B35" s="16" t="s">
        <v>121</v>
      </c>
      <c r="C35" s="17" t="s">
        <v>56</v>
      </c>
      <c r="D35" s="57" t="s">
        <v>33</v>
      </c>
      <c r="E35" s="52"/>
      <c r="F35" s="77"/>
    </row>
    <row r="36" spans="1:6" s="15" customFormat="1" ht="44.25">
      <c r="A36" s="79"/>
      <c r="B36" s="24" t="s">
        <v>45</v>
      </c>
      <c r="C36" s="25" t="s">
        <v>56</v>
      </c>
      <c r="D36" s="58" t="s">
        <v>47</v>
      </c>
      <c r="E36" s="33"/>
      <c r="F36" s="77"/>
    </row>
    <row r="37" spans="1:6" s="15" customFormat="1" ht="44.25">
      <c r="A37" s="79"/>
      <c r="B37" s="43" t="s">
        <v>39</v>
      </c>
      <c r="C37" s="44" t="s">
        <v>56</v>
      </c>
      <c r="D37" s="59" t="s">
        <v>10</v>
      </c>
      <c r="E37" s="46"/>
      <c r="F37" s="77"/>
    </row>
    <row r="38" spans="1:6" s="15" customFormat="1" ht="100.5" customHeight="1">
      <c r="A38" s="78" t="s">
        <v>91</v>
      </c>
      <c r="B38" s="39" t="s">
        <v>96</v>
      </c>
      <c r="C38" s="40"/>
      <c r="D38" s="60" t="s">
        <v>4</v>
      </c>
      <c r="E38" s="61"/>
      <c r="F38" s="77"/>
    </row>
    <row r="39" spans="1:6" s="15" customFormat="1" ht="44.25">
      <c r="A39" s="79"/>
      <c r="B39" s="24" t="s">
        <v>97</v>
      </c>
      <c r="C39" s="25" t="s">
        <v>56</v>
      </c>
      <c r="D39" s="58" t="s">
        <v>10</v>
      </c>
      <c r="E39" s="33"/>
      <c r="F39" s="77"/>
    </row>
    <row r="40" spans="1:6" s="15" customFormat="1" ht="44.25">
      <c r="A40" s="80"/>
      <c r="B40" s="53" t="s">
        <v>25</v>
      </c>
      <c r="C40" s="54" t="s">
        <v>56</v>
      </c>
      <c r="D40" s="62" t="s">
        <v>10</v>
      </c>
      <c r="E40" s="56"/>
      <c r="F40" s="77"/>
    </row>
    <row r="41" spans="1:6" s="15" customFormat="1" ht="100.5" customHeight="1">
      <c r="A41" s="78" t="s">
        <v>92</v>
      </c>
      <c r="B41" s="39" t="s">
        <v>98</v>
      </c>
      <c r="C41" s="40" t="s">
        <v>56</v>
      </c>
      <c r="D41" s="60" t="s">
        <v>4</v>
      </c>
      <c r="E41" s="61"/>
      <c r="F41" s="77"/>
    </row>
    <row r="42" spans="1:6" s="15" customFormat="1" ht="44.25">
      <c r="A42" s="79"/>
      <c r="B42" s="24" t="s">
        <v>97</v>
      </c>
      <c r="C42" s="25" t="s">
        <v>56</v>
      </c>
      <c r="D42" s="58" t="s">
        <v>10</v>
      </c>
      <c r="E42" s="33"/>
      <c r="F42" s="77"/>
    </row>
    <row r="43" spans="1:6" s="15" customFormat="1" ht="44.25">
      <c r="A43" s="80"/>
      <c r="B43" s="53" t="s">
        <v>25</v>
      </c>
      <c r="C43" s="54" t="s">
        <v>56</v>
      </c>
      <c r="D43" s="62" t="s">
        <v>10</v>
      </c>
      <c r="E43" s="56"/>
      <c r="F43" s="77"/>
    </row>
    <row r="44" spans="1:6" s="15" customFormat="1" ht="100.5" customHeight="1">
      <c r="A44" s="78" t="s">
        <v>93</v>
      </c>
      <c r="B44" s="39" t="s">
        <v>99</v>
      </c>
      <c r="C44" s="40" t="s">
        <v>56</v>
      </c>
      <c r="D44" s="60" t="s">
        <v>4</v>
      </c>
      <c r="E44" s="61"/>
      <c r="F44" s="77"/>
    </row>
    <row r="45" spans="1:6" s="15" customFormat="1" ht="44.25">
      <c r="A45" s="79"/>
      <c r="B45" s="24" t="s">
        <v>97</v>
      </c>
      <c r="C45" s="25" t="s">
        <v>56</v>
      </c>
      <c r="D45" s="58" t="s">
        <v>10</v>
      </c>
      <c r="E45" s="33"/>
      <c r="F45" s="77"/>
    </row>
    <row r="46" spans="1:6" s="15" customFormat="1" ht="44.25">
      <c r="A46" s="80"/>
      <c r="B46" s="53" t="s">
        <v>25</v>
      </c>
      <c r="C46" s="54" t="s">
        <v>56</v>
      </c>
      <c r="D46" s="62" t="s">
        <v>10</v>
      </c>
      <c r="E46" s="56"/>
      <c r="F46" s="77"/>
    </row>
    <row r="47" spans="1:6" s="15" customFormat="1" ht="100.5" customHeight="1">
      <c r="A47" s="78" t="s">
        <v>94</v>
      </c>
      <c r="B47" s="39" t="s">
        <v>100</v>
      </c>
      <c r="C47" s="40" t="s">
        <v>56</v>
      </c>
      <c r="D47" s="60" t="s">
        <v>4</v>
      </c>
      <c r="E47" s="61"/>
      <c r="F47" s="77"/>
    </row>
    <row r="48" spans="1:6" s="15" customFormat="1" ht="44.25">
      <c r="A48" s="79"/>
      <c r="B48" s="24" t="s">
        <v>97</v>
      </c>
      <c r="C48" s="25" t="s">
        <v>56</v>
      </c>
      <c r="D48" s="58" t="s">
        <v>10</v>
      </c>
      <c r="E48" s="33"/>
      <c r="F48" s="77"/>
    </row>
    <row r="49" spans="1:6" s="15" customFormat="1" ht="44.25">
      <c r="A49" s="80"/>
      <c r="B49" s="53" t="s">
        <v>25</v>
      </c>
      <c r="C49" s="54" t="s">
        <v>56</v>
      </c>
      <c r="D49" s="62" t="s">
        <v>10</v>
      </c>
      <c r="E49" s="56"/>
      <c r="F49" s="77"/>
    </row>
    <row r="50" spans="1:6" s="15" customFormat="1" ht="100.5" customHeight="1">
      <c r="A50" s="78" t="s">
        <v>95</v>
      </c>
      <c r="B50" s="39" t="s">
        <v>101</v>
      </c>
      <c r="C50" s="40" t="s">
        <v>56</v>
      </c>
      <c r="D50" s="60" t="s">
        <v>4</v>
      </c>
      <c r="E50" s="61"/>
      <c r="F50" s="77"/>
    </row>
    <row r="51" spans="1:6" s="15" customFormat="1" ht="44.25">
      <c r="A51" s="79"/>
      <c r="B51" s="24" t="s">
        <v>97</v>
      </c>
      <c r="C51" s="25" t="s">
        <v>56</v>
      </c>
      <c r="D51" s="58" t="s">
        <v>10</v>
      </c>
      <c r="E51" s="33"/>
      <c r="F51" s="77"/>
    </row>
    <row r="52" spans="1:6" s="15" customFormat="1" ht="44.25">
      <c r="A52" s="80"/>
      <c r="B52" s="53" t="s">
        <v>25</v>
      </c>
      <c r="C52" s="54" t="s">
        <v>56</v>
      </c>
      <c r="D52" s="62" t="s">
        <v>10</v>
      </c>
      <c r="E52" s="56"/>
      <c r="F52" s="77"/>
    </row>
    <row r="53" spans="1:6" s="15" customFormat="1" ht="44.25">
      <c r="A53" s="78" t="s">
        <v>122</v>
      </c>
      <c r="B53" s="39" t="s">
        <v>84</v>
      </c>
      <c r="C53" s="17" t="s">
        <v>56</v>
      </c>
      <c r="D53" s="57" t="s">
        <v>33</v>
      </c>
      <c r="E53" s="52"/>
      <c r="F53" s="77"/>
    </row>
    <row r="54" spans="1:6" s="15" customFormat="1" ht="70.5" customHeight="1">
      <c r="A54" s="79"/>
      <c r="B54" s="24" t="s">
        <v>88</v>
      </c>
      <c r="C54" s="25" t="s">
        <v>56</v>
      </c>
      <c r="D54" s="58" t="s">
        <v>33</v>
      </c>
      <c r="E54" s="48"/>
      <c r="F54" s="77"/>
    </row>
    <row r="55" spans="1:6" s="15" customFormat="1" ht="44.25">
      <c r="A55" s="79"/>
      <c r="B55" s="24" t="s">
        <v>89</v>
      </c>
      <c r="C55" s="25" t="s">
        <v>56</v>
      </c>
      <c r="D55" s="58" t="s">
        <v>33</v>
      </c>
      <c r="E55" s="46"/>
      <c r="F55" s="77"/>
    </row>
    <row r="56" spans="1:6" s="15" customFormat="1" ht="44.25">
      <c r="A56" s="80"/>
      <c r="B56" s="53" t="s">
        <v>90</v>
      </c>
      <c r="C56" s="21" t="s">
        <v>56</v>
      </c>
      <c r="D56" s="63" t="s">
        <v>10</v>
      </c>
      <c r="E56" s="56"/>
      <c r="F56" s="77"/>
    </row>
    <row r="57" spans="1:6" s="15" customFormat="1" ht="100.5" customHeight="1">
      <c r="A57" s="78" t="s">
        <v>40</v>
      </c>
      <c r="B57" s="64" t="s">
        <v>44</v>
      </c>
      <c r="C57" s="17" t="s">
        <v>56</v>
      </c>
      <c r="D57" s="51" t="s">
        <v>6</v>
      </c>
      <c r="E57" s="65"/>
      <c r="F57" s="77"/>
    </row>
    <row r="58" spans="1:6" s="15" customFormat="1" ht="44.25">
      <c r="A58" s="79"/>
      <c r="B58" s="66" t="s">
        <v>51</v>
      </c>
      <c r="C58" s="25" t="s">
        <v>56</v>
      </c>
      <c r="D58" s="26" t="s">
        <v>52</v>
      </c>
      <c r="E58" s="67"/>
      <c r="F58" s="77"/>
    </row>
    <row r="59" spans="1:6" s="15" customFormat="1" ht="69.75" customHeight="1">
      <c r="A59" s="80"/>
      <c r="B59" s="68" t="s">
        <v>41</v>
      </c>
      <c r="C59" s="12" t="s">
        <v>56</v>
      </c>
      <c r="D59" s="13" t="s">
        <v>33</v>
      </c>
      <c r="E59" s="69"/>
      <c r="F59" s="77"/>
    </row>
    <row r="60" spans="1:6" s="15" customFormat="1" ht="69.75" customHeight="1">
      <c r="A60" s="78" t="s">
        <v>61</v>
      </c>
      <c r="B60" s="66" t="s">
        <v>123</v>
      </c>
      <c r="C60" s="25" t="s">
        <v>56</v>
      </c>
      <c r="D60" s="26" t="s">
        <v>33</v>
      </c>
      <c r="E60" s="65"/>
      <c r="F60" s="77"/>
    </row>
    <row r="61" spans="1:6" s="15" customFormat="1" ht="44.25">
      <c r="A61" s="79"/>
      <c r="B61" s="66" t="s">
        <v>71</v>
      </c>
      <c r="C61" s="25" t="s">
        <v>56</v>
      </c>
      <c r="D61" s="26" t="s">
        <v>72</v>
      </c>
      <c r="E61" s="67"/>
      <c r="F61" s="77"/>
    </row>
    <row r="62" spans="1:6" s="15" customFormat="1" ht="70.5" customHeight="1">
      <c r="A62" s="79"/>
      <c r="B62" s="66" t="s">
        <v>69</v>
      </c>
      <c r="C62" s="25" t="s">
        <v>56</v>
      </c>
      <c r="D62" s="26" t="s">
        <v>66</v>
      </c>
      <c r="E62" s="67"/>
      <c r="F62" s="77"/>
    </row>
    <row r="63" spans="1:6" s="15" customFormat="1" ht="44.25">
      <c r="A63" s="79"/>
      <c r="B63" s="66" t="s">
        <v>70</v>
      </c>
      <c r="C63" s="25" t="s">
        <v>56</v>
      </c>
      <c r="D63" s="26" t="s">
        <v>66</v>
      </c>
      <c r="E63" s="67"/>
      <c r="F63" s="77"/>
    </row>
    <row r="64" spans="1:6" s="15" customFormat="1" ht="44.25">
      <c r="A64" s="79"/>
      <c r="B64" s="68" t="s">
        <v>67</v>
      </c>
      <c r="C64" s="12" t="s">
        <v>56</v>
      </c>
      <c r="D64" s="13" t="s">
        <v>68</v>
      </c>
      <c r="E64" s="70"/>
      <c r="F64" s="77"/>
    </row>
    <row r="65" spans="1:6" s="15" customFormat="1" ht="44.25">
      <c r="A65" s="78" t="s">
        <v>34</v>
      </c>
      <c r="B65" s="39" t="s">
        <v>53</v>
      </c>
      <c r="C65" s="40" t="s">
        <v>56</v>
      </c>
      <c r="D65" s="71" t="s">
        <v>11</v>
      </c>
      <c r="E65" s="61"/>
      <c r="F65" s="77"/>
    </row>
    <row r="66" spans="1:6" s="15" customFormat="1" ht="44.25">
      <c r="A66" s="79"/>
      <c r="B66" s="24" t="s">
        <v>54</v>
      </c>
      <c r="C66" s="25" t="s">
        <v>56</v>
      </c>
      <c r="D66" s="26" t="s">
        <v>11</v>
      </c>
      <c r="E66" s="33"/>
      <c r="F66" s="77"/>
    </row>
    <row r="67" spans="1:6" s="15" customFormat="1" ht="44.25">
      <c r="A67" s="79"/>
      <c r="B67" s="24" t="s">
        <v>28</v>
      </c>
      <c r="C67" s="25" t="s">
        <v>56</v>
      </c>
      <c r="D67" s="26" t="s">
        <v>5</v>
      </c>
      <c r="E67" s="33"/>
      <c r="F67" s="77"/>
    </row>
    <row r="68" spans="1:6" s="15" customFormat="1" ht="44.25">
      <c r="A68" s="79"/>
      <c r="B68" s="24" t="s">
        <v>77</v>
      </c>
      <c r="C68" s="25" t="s">
        <v>56</v>
      </c>
      <c r="D68" s="26" t="s">
        <v>12</v>
      </c>
      <c r="E68" s="33"/>
      <c r="F68" s="77"/>
    </row>
    <row r="69" spans="1:6" s="15" customFormat="1" ht="44.25">
      <c r="A69" s="79"/>
      <c r="B69" s="24" t="s">
        <v>124</v>
      </c>
      <c r="C69" s="25" t="s">
        <v>56</v>
      </c>
      <c r="D69" s="26" t="s">
        <v>55</v>
      </c>
      <c r="E69" s="33"/>
      <c r="F69" s="77"/>
    </row>
    <row r="70" spans="1:6" s="15" customFormat="1" ht="44.25">
      <c r="A70" s="79"/>
      <c r="B70" s="24" t="s">
        <v>125</v>
      </c>
      <c r="C70" s="25" t="s">
        <v>56</v>
      </c>
      <c r="D70" s="26" t="s">
        <v>6</v>
      </c>
      <c r="E70" s="33"/>
      <c r="F70" s="77"/>
    </row>
    <row r="71" spans="1:6" s="15" customFormat="1" ht="44.25">
      <c r="A71" s="79"/>
      <c r="B71" s="24" t="s">
        <v>13</v>
      </c>
      <c r="C71" s="25" t="s">
        <v>56</v>
      </c>
      <c r="D71" s="26" t="s">
        <v>14</v>
      </c>
      <c r="E71" s="33"/>
      <c r="F71" s="77"/>
    </row>
    <row r="72" spans="1:6" s="15" customFormat="1" ht="44.25">
      <c r="A72" s="79"/>
      <c r="B72" s="24" t="s">
        <v>58</v>
      </c>
      <c r="C72" s="25" t="s">
        <v>56</v>
      </c>
      <c r="D72" s="26" t="s">
        <v>15</v>
      </c>
      <c r="E72" s="33"/>
      <c r="F72" s="77"/>
    </row>
    <row r="73" spans="1:6" s="15" customFormat="1" ht="44.25">
      <c r="A73" s="79"/>
      <c r="B73" s="20" t="s">
        <v>29</v>
      </c>
      <c r="C73" s="21" t="s">
        <v>56</v>
      </c>
      <c r="D73" s="47" t="s">
        <v>16</v>
      </c>
      <c r="E73" s="48"/>
      <c r="F73" s="77"/>
    </row>
    <row r="74" spans="1:6" s="15" customFormat="1" ht="93.75">
      <c r="A74" s="79"/>
      <c r="B74" s="24" t="s">
        <v>126</v>
      </c>
      <c r="C74" s="25" t="s">
        <v>56</v>
      </c>
      <c r="D74" s="26" t="s">
        <v>127</v>
      </c>
      <c r="E74" s="33"/>
      <c r="F74" s="77"/>
    </row>
    <row r="75" spans="1:6" s="15" customFormat="1" ht="44.25">
      <c r="A75" s="79"/>
      <c r="B75" s="24" t="s">
        <v>48</v>
      </c>
      <c r="C75" s="25" t="s">
        <v>56</v>
      </c>
      <c r="D75" s="26" t="s">
        <v>12</v>
      </c>
      <c r="E75" s="33"/>
      <c r="F75" s="77"/>
    </row>
    <row r="76" spans="1:6" s="15" customFormat="1" ht="44.25">
      <c r="A76" s="79"/>
      <c r="B76" s="24" t="s">
        <v>57</v>
      </c>
      <c r="C76" s="25" t="s">
        <v>56</v>
      </c>
      <c r="D76" s="26" t="s">
        <v>6</v>
      </c>
      <c r="E76" s="33"/>
      <c r="F76" s="77"/>
    </row>
    <row r="77" spans="1:6" s="15" customFormat="1" ht="68.25" customHeight="1">
      <c r="A77" s="80"/>
      <c r="B77" s="53" t="s">
        <v>128</v>
      </c>
      <c r="C77" s="54" t="s">
        <v>56</v>
      </c>
      <c r="D77" s="55" t="s">
        <v>102</v>
      </c>
      <c r="E77" s="56"/>
      <c r="F77" s="77"/>
    </row>
    <row r="78" spans="1:6" s="15" customFormat="1" ht="44.25">
      <c r="A78" s="78" t="s">
        <v>27</v>
      </c>
      <c r="B78" s="72" t="s">
        <v>78</v>
      </c>
      <c r="C78" s="73" t="s">
        <v>56</v>
      </c>
      <c r="D78" s="74" t="s">
        <v>11</v>
      </c>
      <c r="E78" s="75"/>
      <c r="F78" s="77"/>
    </row>
    <row r="79" spans="1:6" s="15" customFormat="1" ht="44.25">
      <c r="A79" s="79"/>
      <c r="B79" s="24" t="s">
        <v>54</v>
      </c>
      <c r="C79" s="25" t="s">
        <v>56</v>
      </c>
      <c r="D79" s="26" t="s">
        <v>11</v>
      </c>
      <c r="E79" s="46"/>
      <c r="F79" s="77"/>
    </row>
    <row r="80" spans="1:6" s="15" customFormat="1" ht="44.25">
      <c r="A80" s="79"/>
      <c r="B80" s="24" t="s">
        <v>28</v>
      </c>
      <c r="C80" s="21" t="s">
        <v>56</v>
      </c>
      <c r="D80" s="47" t="s">
        <v>5</v>
      </c>
      <c r="E80" s="48"/>
      <c r="F80" s="77"/>
    </row>
    <row r="81" spans="1:6" s="15" customFormat="1" ht="44.25">
      <c r="A81" s="79"/>
      <c r="B81" s="24" t="s">
        <v>77</v>
      </c>
      <c r="C81" s="25" t="s">
        <v>56</v>
      </c>
      <c r="D81" s="26" t="s">
        <v>12</v>
      </c>
      <c r="E81" s="33"/>
      <c r="F81" s="77"/>
    </row>
    <row r="82" spans="1:6" s="15" customFormat="1" ht="44.25">
      <c r="A82" s="79"/>
      <c r="B82" s="24" t="s">
        <v>125</v>
      </c>
      <c r="C82" s="25" t="s">
        <v>56</v>
      </c>
      <c r="D82" s="26" t="s">
        <v>6</v>
      </c>
      <c r="E82" s="33"/>
      <c r="F82" s="77"/>
    </row>
    <row r="83" spans="1:6" s="15" customFormat="1" ht="44.25">
      <c r="A83" s="79"/>
      <c r="B83" s="24" t="s">
        <v>13</v>
      </c>
      <c r="C83" s="25" t="s">
        <v>56</v>
      </c>
      <c r="D83" s="26" t="s">
        <v>14</v>
      </c>
      <c r="E83" s="33"/>
      <c r="F83" s="77"/>
    </row>
    <row r="84" spans="1:6" s="15" customFormat="1" ht="44.25">
      <c r="A84" s="79"/>
      <c r="B84" s="24" t="s">
        <v>58</v>
      </c>
      <c r="C84" s="25" t="s">
        <v>56</v>
      </c>
      <c r="D84" s="26" t="s">
        <v>15</v>
      </c>
      <c r="E84" s="33"/>
      <c r="F84" s="77"/>
    </row>
    <row r="85" spans="1:6" s="15" customFormat="1" ht="44.25">
      <c r="A85" s="79"/>
      <c r="B85" s="20" t="s">
        <v>29</v>
      </c>
      <c r="C85" s="21" t="s">
        <v>56</v>
      </c>
      <c r="D85" s="47" t="s">
        <v>16</v>
      </c>
      <c r="E85" s="33"/>
      <c r="F85" s="77"/>
    </row>
    <row r="86" spans="1:6" s="15" customFormat="1" ht="93.75">
      <c r="A86" s="79"/>
      <c r="B86" s="24" t="s">
        <v>126</v>
      </c>
      <c r="C86" s="25" t="s">
        <v>56</v>
      </c>
      <c r="D86" s="26" t="s">
        <v>127</v>
      </c>
      <c r="E86" s="33"/>
      <c r="F86" s="77"/>
    </row>
    <row r="87" spans="1:6" s="15" customFormat="1" ht="44.25">
      <c r="A87" s="79"/>
      <c r="B87" s="24" t="s">
        <v>48</v>
      </c>
      <c r="C87" s="25" t="s">
        <v>56</v>
      </c>
      <c r="D87" s="26" t="s">
        <v>12</v>
      </c>
      <c r="E87" s="33"/>
      <c r="F87" s="77"/>
    </row>
    <row r="88" spans="1:6" s="15" customFormat="1" ht="44.25">
      <c r="A88" s="79"/>
      <c r="B88" s="24" t="s">
        <v>57</v>
      </c>
      <c r="C88" s="25" t="s">
        <v>56</v>
      </c>
      <c r="D88" s="26" t="s">
        <v>6</v>
      </c>
      <c r="E88" s="33"/>
      <c r="F88" s="77"/>
    </row>
    <row r="89" spans="1:6" s="15" customFormat="1" ht="70.5" customHeight="1">
      <c r="A89" s="80"/>
      <c r="B89" s="53" t="s">
        <v>128</v>
      </c>
      <c r="C89" s="54" t="s">
        <v>56</v>
      </c>
      <c r="D89" s="55" t="s">
        <v>102</v>
      </c>
      <c r="E89" s="46"/>
      <c r="F89" s="77"/>
    </row>
    <row r="90" spans="1:6" s="15" customFormat="1" ht="44.25">
      <c r="A90" s="78" t="s">
        <v>49</v>
      </c>
      <c r="B90" s="72" t="s">
        <v>78</v>
      </c>
      <c r="C90" s="17" t="s">
        <v>56</v>
      </c>
      <c r="D90" s="57" t="s">
        <v>11</v>
      </c>
      <c r="E90" s="52"/>
      <c r="F90" s="77"/>
    </row>
    <row r="91" spans="1:6" s="15" customFormat="1" ht="44.25">
      <c r="A91" s="79"/>
      <c r="B91" s="24" t="s">
        <v>50</v>
      </c>
      <c r="C91" s="25" t="s">
        <v>56</v>
      </c>
      <c r="D91" s="26" t="s">
        <v>11</v>
      </c>
      <c r="E91" s="48"/>
      <c r="F91" s="77"/>
    </row>
    <row r="92" spans="1:6" s="15" customFormat="1" ht="44.25">
      <c r="A92" s="79"/>
      <c r="B92" s="24" t="s">
        <v>28</v>
      </c>
      <c r="C92" s="21" t="s">
        <v>56</v>
      </c>
      <c r="D92" s="47" t="s">
        <v>5</v>
      </c>
      <c r="E92" s="48"/>
      <c r="F92" s="77"/>
    </row>
    <row r="93" spans="1:6" s="15" customFormat="1" ht="44.25">
      <c r="A93" s="79"/>
      <c r="B93" s="24" t="s">
        <v>77</v>
      </c>
      <c r="C93" s="25" t="s">
        <v>56</v>
      </c>
      <c r="D93" s="26" t="s">
        <v>12</v>
      </c>
      <c r="E93" s="33"/>
      <c r="F93" s="77"/>
    </row>
    <row r="94" spans="1:6" s="15" customFormat="1" ht="44.25">
      <c r="A94" s="79"/>
      <c r="B94" s="24" t="s">
        <v>125</v>
      </c>
      <c r="C94" s="25" t="s">
        <v>56</v>
      </c>
      <c r="D94" s="26" t="s">
        <v>6</v>
      </c>
      <c r="E94" s="33"/>
      <c r="F94" s="77"/>
    </row>
    <row r="95" spans="1:6" s="15" customFormat="1" ht="44.25">
      <c r="A95" s="79"/>
      <c r="B95" s="24" t="s">
        <v>13</v>
      </c>
      <c r="C95" s="25" t="s">
        <v>56</v>
      </c>
      <c r="D95" s="26" t="s">
        <v>14</v>
      </c>
      <c r="E95" s="33"/>
      <c r="F95" s="77"/>
    </row>
    <row r="96" spans="1:6" s="15" customFormat="1" ht="44.25">
      <c r="A96" s="79"/>
      <c r="B96" s="24" t="s">
        <v>58</v>
      </c>
      <c r="C96" s="25" t="s">
        <v>56</v>
      </c>
      <c r="D96" s="26" t="s">
        <v>15</v>
      </c>
      <c r="E96" s="33"/>
      <c r="F96" s="77"/>
    </row>
    <row r="97" spans="1:6" s="15" customFormat="1" ht="44.25">
      <c r="A97" s="79"/>
      <c r="B97" s="20" t="s">
        <v>29</v>
      </c>
      <c r="C97" s="21" t="s">
        <v>56</v>
      </c>
      <c r="D97" s="47" t="s">
        <v>16</v>
      </c>
      <c r="E97" s="33"/>
      <c r="F97" s="77"/>
    </row>
    <row r="98" spans="1:6" s="15" customFormat="1" ht="93.75">
      <c r="A98" s="79"/>
      <c r="B98" s="24" t="s">
        <v>126</v>
      </c>
      <c r="C98" s="25" t="s">
        <v>56</v>
      </c>
      <c r="D98" s="26" t="s">
        <v>127</v>
      </c>
      <c r="E98" s="32"/>
      <c r="F98" s="77"/>
    </row>
    <row r="99" spans="1:6" s="15" customFormat="1" ht="44.25">
      <c r="A99" s="79"/>
      <c r="B99" s="24" t="s">
        <v>48</v>
      </c>
      <c r="C99" s="25" t="s">
        <v>56</v>
      </c>
      <c r="D99" s="26" t="s">
        <v>12</v>
      </c>
      <c r="E99" s="33"/>
      <c r="F99" s="77"/>
    </row>
    <row r="100" spans="1:6" s="15" customFormat="1" ht="44.25">
      <c r="A100" s="79"/>
      <c r="B100" s="24" t="s">
        <v>57</v>
      </c>
      <c r="C100" s="25" t="s">
        <v>56</v>
      </c>
      <c r="D100" s="26" t="s">
        <v>6</v>
      </c>
      <c r="E100" s="33"/>
      <c r="F100" s="77"/>
    </row>
    <row r="101" spans="1:6" s="15" customFormat="1" ht="44.25">
      <c r="A101" s="80"/>
      <c r="B101" s="53" t="s">
        <v>128</v>
      </c>
      <c r="C101" s="54" t="s">
        <v>56</v>
      </c>
      <c r="D101" s="55" t="s">
        <v>102</v>
      </c>
      <c r="E101" s="14"/>
      <c r="F101" s="77"/>
    </row>
    <row r="102" spans="1:6" ht="44.25">
      <c r="A102" s="78" t="s">
        <v>129</v>
      </c>
      <c r="B102" s="72" t="s">
        <v>78</v>
      </c>
      <c r="C102" s="17" t="s">
        <v>56</v>
      </c>
      <c r="D102" s="57" t="s">
        <v>11</v>
      </c>
      <c r="E102" s="52"/>
      <c r="F102" s="77"/>
    </row>
    <row r="103" spans="1:6" ht="44.25">
      <c r="A103" s="79"/>
      <c r="B103" s="24" t="s">
        <v>79</v>
      </c>
      <c r="C103" s="25" t="s">
        <v>56</v>
      </c>
      <c r="D103" s="26" t="s">
        <v>11</v>
      </c>
      <c r="E103" s="46"/>
      <c r="F103" s="77"/>
    </row>
    <row r="104" spans="1:6" ht="69.75" customHeight="1">
      <c r="A104" s="79"/>
      <c r="B104" s="24" t="s">
        <v>130</v>
      </c>
      <c r="C104" s="25" t="s">
        <v>56</v>
      </c>
      <c r="D104" s="26" t="s">
        <v>11</v>
      </c>
      <c r="E104" s="32"/>
      <c r="F104" s="77"/>
    </row>
    <row r="105" spans="1:6" ht="44.25">
      <c r="A105" s="79"/>
      <c r="B105" s="20" t="s">
        <v>28</v>
      </c>
      <c r="C105" s="21" t="s">
        <v>56</v>
      </c>
      <c r="D105" s="47" t="s">
        <v>5</v>
      </c>
      <c r="E105" s="46"/>
      <c r="F105" s="77"/>
    </row>
    <row r="106" spans="1:6" ht="44.25">
      <c r="A106" s="79"/>
      <c r="B106" s="24" t="s">
        <v>80</v>
      </c>
      <c r="C106" s="25" t="s">
        <v>56</v>
      </c>
      <c r="D106" s="26" t="s">
        <v>12</v>
      </c>
      <c r="E106" s="33"/>
      <c r="F106" s="77"/>
    </row>
    <row r="107" spans="1:6" ht="69.75" customHeight="1">
      <c r="A107" s="79"/>
      <c r="B107" s="24" t="s">
        <v>131</v>
      </c>
      <c r="C107" s="25" t="s">
        <v>56</v>
      </c>
      <c r="D107" s="26" t="s">
        <v>6</v>
      </c>
      <c r="E107" s="33"/>
      <c r="F107" s="77"/>
    </row>
    <row r="108" spans="1:6" ht="44.25">
      <c r="A108" s="79"/>
      <c r="B108" s="24" t="s">
        <v>43</v>
      </c>
      <c r="C108" s="25" t="s">
        <v>56</v>
      </c>
      <c r="D108" s="26" t="s">
        <v>14</v>
      </c>
      <c r="E108" s="33"/>
      <c r="F108" s="77"/>
    </row>
    <row r="109" spans="1:6" ht="44.25">
      <c r="A109" s="79"/>
      <c r="B109" s="24" t="s">
        <v>58</v>
      </c>
      <c r="C109" s="25" t="s">
        <v>56</v>
      </c>
      <c r="D109" s="26" t="s">
        <v>15</v>
      </c>
      <c r="E109" s="33"/>
      <c r="F109" s="77"/>
    </row>
    <row r="110" spans="1:6" ht="44.25">
      <c r="A110" s="79"/>
      <c r="B110" s="24" t="s">
        <v>29</v>
      </c>
      <c r="C110" s="25" t="s">
        <v>56</v>
      </c>
      <c r="D110" s="26" t="s">
        <v>16</v>
      </c>
      <c r="E110" s="33"/>
      <c r="F110" s="77"/>
    </row>
    <row r="111" spans="1:6" ht="93.75">
      <c r="A111" s="79"/>
      <c r="B111" s="29" t="s">
        <v>132</v>
      </c>
      <c r="C111" s="30" t="s">
        <v>56</v>
      </c>
      <c r="D111" s="76" t="s">
        <v>83</v>
      </c>
      <c r="E111" s="32"/>
      <c r="F111" s="77"/>
    </row>
    <row r="112" spans="1:6" ht="44.25">
      <c r="A112" s="79"/>
      <c r="B112" s="24" t="s">
        <v>82</v>
      </c>
      <c r="C112" s="25" t="s">
        <v>56</v>
      </c>
      <c r="D112" s="26" t="s">
        <v>12</v>
      </c>
      <c r="E112" s="33"/>
      <c r="F112" s="77"/>
    </row>
    <row r="113" spans="1:6" ht="70.5" customHeight="1">
      <c r="A113" s="79"/>
      <c r="B113" s="24" t="s">
        <v>81</v>
      </c>
      <c r="C113" s="25" t="s">
        <v>56</v>
      </c>
      <c r="D113" s="26" t="s">
        <v>6</v>
      </c>
      <c r="E113" s="46"/>
      <c r="F113" s="77"/>
    </row>
    <row r="114" spans="1:6" ht="70.5" customHeight="1">
      <c r="A114" s="80"/>
      <c r="B114" s="11" t="s">
        <v>128</v>
      </c>
      <c r="C114" s="12" t="s">
        <v>56</v>
      </c>
      <c r="D114" s="13" t="s">
        <v>102</v>
      </c>
      <c r="E114" s="56"/>
      <c r="F114" s="77"/>
    </row>
    <row r="115" spans="1:6" ht="70.5" customHeight="1">
      <c r="A115" s="78" t="s">
        <v>133</v>
      </c>
      <c r="B115" s="16" t="s">
        <v>63</v>
      </c>
      <c r="C115" s="17" t="s">
        <v>56</v>
      </c>
      <c r="D115" s="57" t="s">
        <v>65</v>
      </c>
      <c r="E115" s="52"/>
      <c r="F115" s="77"/>
    </row>
    <row r="116" spans="1:6" ht="70.5" customHeight="1">
      <c r="A116" s="79"/>
      <c r="B116" s="24" t="s">
        <v>64</v>
      </c>
      <c r="C116" s="25" t="s">
        <v>56</v>
      </c>
      <c r="D116" s="26" t="s">
        <v>60</v>
      </c>
      <c r="E116" s="33"/>
      <c r="F116" s="77"/>
    </row>
    <row r="117" spans="1:6" ht="44.25">
      <c r="A117" s="80"/>
      <c r="B117" s="11" t="s">
        <v>59</v>
      </c>
      <c r="C117" s="12" t="s">
        <v>56</v>
      </c>
      <c r="D117" s="13" t="s">
        <v>33</v>
      </c>
      <c r="E117" s="14"/>
      <c r="F117" s="77"/>
    </row>
  </sheetData>
  <sheetProtection/>
  <mergeCells count="20">
    <mergeCell ref="A29:A31"/>
    <mergeCell ref="A22:A28"/>
    <mergeCell ref="A6:A18"/>
    <mergeCell ref="A47:A49"/>
    <mergeCell ref="A115:A117"/>
    <mergeCell ref="A102:A114"/>
    <mergeCell ref="A90:A101"/>
    <mergeCell ref="A78:A89"/>
    <mergeCell ref="A65:A77"/>
    <mergeCell ref="A53:A56"/>
    <mergeCell ref="A44:A46"/>
    <mergeCell ref="A41:A43"/>
    <mergeCell ref="C3:D3"/>
    <mergeCell ref="A1:E1"/>
    <mergeCell ref="A57:A59"/>
    <mergeCell ref="A60:A64"/>
    <mergeCell ref="A32:A34"/>
    <mergeCell ref="A35:A37"/>
    <mergeCell ref="A38:A40"/>
    <mergeCell ref="A50:A52"/>
  </mergeCells>
  <dataValidations count="16">
    <dataValidation type="list" allowBlank="1" showInputMessage="1" showErrorMessage="1" prompt="該当する場合は、■にすること" sqref="C4:C6 C18:C22 C116:C117 C35 C38 C41 C44 C47 C50 C53:C55 C29:C32 C62:C63 C70:C72 C87:C96 C99:C109 C112:C114 C59:C60 C65:C68 C75:C84">
      <formula1>"■,□"</formula1>
    </dataValidation>
    <dataValidation type="list" allowBlank="1" showInputMessage="1" showErrorMessage="1" prompt="未実施の場合は■にすること" sqref="C7:C10">
      <formula1>"■,□"</formula1>
    </dataValidation>
    <dataValidation type="list" allowBlank="1" showInputMessage="1" showErrorMessage="1" prompt="未開催の場合は、■にすること" sqref="C11 C13:C15">
      <formula1>"■,□"</formula1>
    </dataValidation>
    <dataValidation type="list" allowBlank="1" showInputMessage="1" showErrorMessage="1" prompt="未交付は、■にすること" sqref="C12">
      <formula1>"■,□"</formula1>
    </dataValidation>
    <dataValidation type="list" allowBlank="1" showInputMessage="1" showErrorMessage="1" prompt="未実施の場合は、■にすること" sqref="C16:C17">
      <formula1>"■,□"</formula1>
    </dataValidation>
    <dataValidation type="list" allowBlank="1" showInputMessage="1" showErrorMessage="1" prompt="作成及び保存している場合は、■にすること" sqref="C23:C27">
      <formula1>"■,□"</formula1>
    </dataValidation>
    <dataValidation type="list" allowBlank="1" showInputMessage="1" showErrorMessage="1" prompt="算定していない場合は、■にすること" sqref="C33:C34 C36:C37 C39:C40 C42:C43 C45:C46 C48:C49 C51:C52 C56 C64">
      <formula1>"■,□"</formula1>
    </dataValidation>
    <dataValidation type="list" allowBlank="1" showInputMessage="1" showErrorMessage="1" prompt="実施している場合は、■にすること" sqref="C57">
      <formula1>"■,□"</formula1>
    </dataValidation>
    <dataValidation type="list" allowBlank="1" showInputMessage="1" showErrorMessage="1" prompt="未適用場合は、■にすること" sqref="C73">
      <formula1>"■,□"</formula1>
    </dataValidation>
    <dataValidation type="list" allowBlank="1" showInputMessage="1" showErrorMessage="1" prompt="40名未満の場合は、■にすること" sqref="C74 C86 C98 C111">
      <formula1>"■,□"</formula1>
    </dataValidation>
    <dataValidation type="list" allowBlank="1" showInputMessage="1" showErrorMessage="1" prompt="減算未適用の場合は、■にすること" sqref="C97 C110 C85">
      <formula1>"■,□"</formula1>
    </dataValidation>
    <dataValidation type="list" allowBlank="1" showInputMessage="1" showErrorMessage="1" prompt="35回以上の場合は、■にすること" sqref="C115">
      <formula1>"■,□"</formula1>
    </dataValidation>
    <dataValidation type="list" allowBlank="1" showInputMessage="1" showErrorMessage="1" prompt="80/100以上の場合は、■にすること" sqref="C28">
      <formula1>"■,□"</formula1>
    </dataValidation>
    <dataValidation type="list" allowBlank="1" showInputMessage="1" showErrorMessage="1" prompt="２回以下の場合は、■にすること" sqref="C58">
      <formula1>"■,□"</formula1>
    </dataValidation>
    <dataValidation type="list" allowBlank="1" showInputMessage="1" showErrorMessage="1" prompt="２日以上実施している場合は、■にすること" sqref="C61">
      <formula1>"■,□"</formula1>
    </dataValidation>
    <dataValidation type="list" allowBlank="1" showInputMessage="1" showErrorMessage="1" prompt="４割以上いる場合は、■にすること" sqref="C69">
      <formula1>"■,□"</formula1>
    </dataValidation>
  </dataValidations>
  <printOptions horizontalCentered="1"/>
  <pageMargins left="0.5905511811023623" right="0.5905511811023623" top="0.5905511811023623" bottom="0.7874015748031497" header="0.3937007874015748" footer="0.5905511811023623"/>
  <pageSetup fitToHeight="100" horizontalDpi="300" verticalDpi="300" orientation="portrait" paperSize="9" scale="75" r:id="rId1"/>
  <headerFooter alignWithMargins="0">
    <oddFooter>&amp;L（自己点検シート）&amp;R&amp;10&amp;A（&amp;P/&amp;N）</oddFooter>
  </headerFooter>
  <rowBreaks count="6" manualBreakCount="6">
    <brk id="18" max="4" man="1"/>
    <brk id="37" max="4" man="1"/>
    <brk id="52" max="4" man="1"/>
    <brk id="71" max="4" man="1"/>
    <brk id="91" max="4" man="1"/>
    <brk id="11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00051673</cp:lastModifiedBy>
  <cp:lastPrinted>2023-05-11T02:00:39Z</cp:lastPrinted>
  <dcterms:created xsi:type="dcterms:W3CDTF">2006-11-13T02:22:16Z</dcterms:created>
  <dcterms:modified xsi:type="dcterms:W3CDTF">2023-05-11T02:00:43Z</dcterms:modified>
  <cp:category/>
  <cp:version/>
  <cp:contentType/>
  <cp:contentStatus/>
</cp:coreProperties>
</file>