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15\"/>
    </mc:Choice>
  </mc:AlternateContent>
  <bookViews>
    <workbookView xWindow="10230" yWindow="6585" windowWidth="10275" windowHeight="8100" tabRatio="857"/>
  </bookViews>
  <sheets>
    <sheet name="609 地域密着型通所介護費 " sheetId="10" r:id="rId1"/>
  </sheets>
  <definedNames>
    <definedName name="_xlnm.Print_Area" localSheetId="0">'609 地域密着型通所介護費 '!$A$1:$E$208</definedName>
    <definedName name="_xlnm.Print_Titles" localSheetId="0">'609 地域密着型通所介護費 '!$2:$2</definedName>
  </definedNames>
  <calcPr calcId="162913"/>
</workbook>
</file>

<file path=xl/sharedStrings.xml><?xml version="1.0" encoding="utf-8"?>
<sst xmlns="http://schemas.openxmlformats.org/spreadsheetml/2006/main" count="684" uniqueCount="219">
  <si>
    <t>定員、人員基準に適合</t>
    <rPh sb="0" eb="2">
      <t>テイイン</t>
    </rPh>
    <rPh sb="3" eb="5">
      <t>ジンイン</t>
    </rPh>
    <rPh sb="5" eb="7">
      <t>キジュン</t>
    </rPh>
    <rPh sb="8" eb="10">
      <t>テキゴウ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</si>
  <si>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</si>
  <si>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</si>
  <si>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</si>
  <si>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</si>
  <si>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９時間以上10時間未満</t>
    <rPh sb="1" eb="3">
      <t>ジカン</t>
    </rPh>
    <rPh sb="3" eb="5">
      <t>イジョウ</t>
    </rPh>
    <rPh sb="7" eb="9">
      <t>ジカン</t>
    </rPh>
    <rPh sb="9" eb="11">
      <t>ミマン</t>
    </rPh>
    <phoneticPr fontId="1"/>
  </si>
  <si>
    <t>配置</t>
    <rPh sb="0" eb="2">
      <t>ハイチ</t>
    </rPh>
    <phoneticPr fontId="1"/>
  </si>
  <si>
    <t>３月ごとに実施</t>
    <rPh sb="1" eb="2">
      <t>ツキ</t>
    </rPh>
    <rPh sb="5" eb="7">
      <t>ジッシ</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</si>
  <si>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</si>
  <si>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月の算定回数</t>
    <rPh sb="0" eb="1">
      <t>ツキ</t>
    </rPh>
    <rPh sb="2" eb="4">
      <t>サンテイ</t>
    </rPh>
    <rPh sb="4" eb="6">
      <t>カイスウ</t>
    </rPh>
    <phoneticPr fontId="1"/>
  </si>
  <si>
    <t>２回以下</t>
    <rPh sb="1" eb="2">
      <t>カイ</t>
    </rPh>
    <rPh sb="2" eb="4">
      <t>イカ</t>
    </rPh>
    <phoneticPr fontId="1"/>
  </si>
  <si>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</si>
  <si>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</si>
  <si>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医療における対応の必要性の有無</t>
    <rPh sb="0" eb="2">
      <t>イリョウ</t>
    </rPh>
    <rPh sb="6" eb="8">
      <t>タイオウ</t>
    </rPh>
    <rPh sb="9" eb="12">
      <t>ヒツヨウセイ</t>
    </rPh>
    <rPh sb="13" eb="15">
      <t>ウム</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</si>
  <si>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</si>
  <si>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</si>
  <si>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栄養ケア計画(参考様式)</t>
    <rPh sb="0" eb="2">
      <t>エイヨウ</t>
    </rPh>
    <rPh sb="4" eb="6">
      <t>ケイカク</t>
    </rPh>
    <rPh sb="7" eb="9">
      <t>サンコウ</t>
    </rPh>
    <rPh sb="9" eb="11">
      <t>ヨウシキ</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</si>
  <si>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</si>
  <si>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</si>
  <si>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</si>
  <si>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栄養ケアモニタリング
(参考様式)</t>
    <rPh sb="0" eb="2">
      <t>エイヨウ</t>
    </rPh>
    <rPh sb="12" eb="14">
      <t>サンコウ</t>
    </rPh>
    <rPh sb="14" eb="16">
      <t>ヨウシキ</t>
    </rPh>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</si>
  <si>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</si>
  <si>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</si>
  <si>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</si>
  <si>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</si>
  <si>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</si>
  <si>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２ 定員、人員基準に適合</t>
    <rPh sb="2" eb="4">
      <t>テイイン</t>
    </rPh>
    <rPh sb="5" eb="7">
      <t>ジンイン</t>
    </rPh>
    <rPh sb="7" eb="9">
      <t>キジュン</t>
    </rPh>
    <rPh sb="10" eb="12">
      <t>テキゴウ</t>
    </rPh>
    <phoneticPr fontId="1"/>
  </si>
  <si>
    <t>栄養改善加算</t>
    <rPh sb="0" eb="2">
      <t>エイヨウ</t>
    </rPh>
    <rPh sb="2" eb="4">
      <t>カイゼン</t>
    </rPh>
    <rPh sb="4" eb="6">
      <t>カサン</t>
    </rPh>
    <phoneticPr fontId="1"/>
  </si>
  <si>
    <t>あり</t>
    <phoneticPr fontId="1"/>
  </si>
  <si>
    <t>なし</t>
    <phoneticPr fontId="1"/>
  </si>
  <si>
    <t>10時間以上11時間未満</t>
    <rPh sb="2" eb="4">
      <t>ジカン</t>
    </rPh>
    <rPh sb="4" eb="6">
      <t>イジョウ</t>
    </rPh>
    <rPh sb="8" eb="10">
      <t>ジカン</t>
    </rPh>
    <rPh sb="10" eb="12">
      <t>ミマン</t>
    </rPh>
    <phoneticPr fontId="1"/>
  </si>
  <si>
    <t>11時間以上12時間未満</t>
    <rPh sb="2" eb="4">
      <t>ジカン</t>
    </rPh>
    <rPh sb="4" eb="6">
      <t>イジョウ</t>
    </rPh>
    <rPh sb="8" eb="10">
      <t>ジカン</t>
    </rPh>
    <rPh sb="10" eb="12">
      <t>ミマン</t>
    </rPh>
    <phoneticPr fontId="1"/>
  </si>
  <si>
    <t>□</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</si>
  <si>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</si>
  <si>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</si>
  <si>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</si>
  <si>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</si>
  <si>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</si>
  <si>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</si>
  <si>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</si>
  <si>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同一建物減算</t>
    <rPh sb="0" eb="2">
      <t>ドウイツ</t>
    </rPh>
    <rPh sb="2" eb="4">
      <t>タテモノ</t>
    </rPh>
    <rPh sb="4" eb="6">
      <t>ゲンサン</t>
    </rPh>
    <phoneticPr fontId="1"/>
  </si>
  <si>
    <t>12時間以上13時間未満</t>
    <rPh sb="2" eb="4">
      <t>ジカン</t>
    </rPh>
    <rPh sb="4" eb="6">
      <t>イジョウ</t>
    </rPh>
    <rPh sb="8" eb="10">
      <t>ジカン</t>
    </rPh>
    <rPh sb="10" eb="12">
      <t>ミマン</t>
    </rPh>
    <phoneticPr fontId="1"/>
  </si>
  <si>
    <t>13時間以上14時間未満</t>
    <phoneticPr fontId="1"/>
  </si>
  <si>
    <t>認知症加算</t>
    <rPh sb="0" eb="3">
      <t>ニンチショウ</t>
    </rPh>
    <rPh sb="3" eb="5">
      <t>カサン</t>
    </rPh>
    <phoneticPr fontId="1"/>
  </si>
  <si>
    <t>中重度者ケア体制加算</t>
    <rPh sb="0" eb="1">
      <t>ナカ</t>
    </rPh>
    <rPh sb="1" eb="3">
      <t>ジュウド</t>
    </rPh>
    <rPh sb="3" eb="4">
      <t>シャ</t>
    </rPh>
    <rPh sb="6" eb="8">
      <t>タイセイ</t>
    </rPh>
    <rPh sb="8" eb="10">
      <t>カサン</t>
    </rPh>
    <phoneticPr fontId="1"/>
  </si>
  <si>
    <t>２割以上</t>
    <rPh sb="1" eb="2">
      <t>ワリ</t>
    </rPh>
    <rPh sb="2" eb="4">
      <t>イジョウ</t>
    </rPh>
    <phoneticPr fontId="1"/>
  </si>
  <si>
    <t>送迎減算</t>
    <rPh sb="0" eb="2">
      <t>ソウゲイ</t>
    </rPh>
    <rPh sb="2" eb="4">
      <t>ゲンサン</t>
    </rPh>
    <phoneticPr fontId="1"/>
  </si>
  <si>
    <t>介護職員処遇改善加算（Ⅰ）</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</si>
  <si>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</si>
  <si>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</si>
  <si>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介護職員処遇改善計画書</t>
    <rPh sb="0" eb="2">
      <t>カイゴ</t>
    </rPh>
    <rPh sb="2" eb="4">
      <t>ショクイン</t>
    </rPh>
    <rPh sb="4" eb="6">
      <t>ショグウ</t>
    </rPh>
    <rPh sb="6" eb="8">
      <t>カイゼン</t>
    </rPh>
    <rPh sb="8" eb="11">
      <t>ケイカクショ</t>
    </rPh>
    <phoneticPr fontId="1"/>
  </si>
  <si>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
  </si>
  <si>
    <t>サービス提供体制強化加算（Ⅱ）</t>
    <rPh sb="4" eb="6">
      <t>テイキョウ</t>
    </rPh>
    <rPh sb="6" eb="8">
      <t>タイセイ</t>
    </rPh>
    <rPh sb="8" eb="10">
      <t>キョウカ</t>
    </rPh>
    <rPh sb="10" eb="12">
      <t>カサン</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</si>
  <si>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</si>
  <si>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生活相談員配置等加算</t>
    <rPh sb="0" eb="2">
      <t>セイカツ</t>
    </rPh>
    <rPh sb="2" eb="5">
      <t>ソウダンイン</t>
    </rPh>
    <rPh sb="5" eb="7">
      <t>ハイチ</t>
    </rPh>
    <rPh sb="7" eb="8">
      <t>トウ</t>
    </rPh>
    <rPh sb="8" eb="10">
      <t>カサン</t>
    </rPh>
    <phoneticPr fontId="1"/>
  </si>
  <si>
    <t>個別機能訓練加算（Ⅱ）</t>
    <rPh sb="0" eb="2">
      <t>コベツ</t>
    </rPh>
    <rPh sb="2" eb="4">
      <t>キノウ</t>
    </rPh>
    <rPh sb="4" eb="6">
      <t>クンレン</t>
    </rPh>
    <rPh sb="6" eb="8">
      <t>カサン</t>
    </rPh>
    <phoneticPr fontId="1"/>
  </si>
  <si>
    <t>ＡＤＬ維持等加算（Ⅰ）</t>
    <rPh sb="3" eb="5">
      <t>イジ</t>
    </rPh>
    <rPh sb="5" eb="6">
      <t>トウ</t>
    </rPh>
    <rPh sb="6" eb="8">
      <t>カサン</t>
    </rPh>
    <phoneticPr fontId="1"/>
  </si>
  <si>
    <t>ＡＤＬ維持等加算（Ⅱ）</t>
    <rPh sb="3" eb="5">
      <t>イジ</t>
    </rPh>
    <rPh sb="5" eb="6">
      <t>トウ</t>
    </rPh>
    <rPh sb="6" eb="8">
      <t>カサン</t>
    </rPh>
    <phoneticPr fontId="1"/>
  </si>
  <si>
    <t>609 地域密着型通所介護費</t>
    <rPh sb="4" eb="6">
      <t>チイキ</t>
    </rPh>
    <rPh sb="6" eb="9">
      <t>ミッチャクガタ</t>
    </rPh>
    <phoneticPr fontId="1"/>
  </si>
  <si>
    <t>共生型居宅サービスの事業を行う指定生活介護事業者が当該事業を行う事業所において共生型地域密着型通所介護を行った場合</t>
    <rPh sb="42" eb="47">
      <t>チイキミッチャクガタ</t>
    </rPh>
    <phoneticPr fontId="1"/>
  </si>
  <si>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
  </si>
  <si>
    <t>共生型居宅サービスの事業を行う指定児童発達支援事業者が当該事業を行う事業所において共生型地域密着型通所介護を行った場合</t>
    <rPh sb="44" eb="49">
      <t>チイキミッチャクガタ</t>
    </rPh>
    <phoneticPr fontId="1"/>
  </si>
  <si>
    <t>共生型居宅サービスの事業を行う指定放課後等デイサービス事業者が当該事業を行う事業所において共生型地域密着型通所介護を行った場合</t>
    <rPh sb="48" eb="53">
      <t>チイキミッチャクガタ</t>
    </rPh>
    <phoneticPr fontId="1"/>
  </si>
  <si>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
  </si>
  <si>
    <t>７　次の(１)、(２)のいずれにも適合</t>
    <rPh sb="2" eb="3">
      <t>ツギ</t>
    </rPh>
    <rPh sb="17" eb="19">
      <t>テキゴウ</t>
    </rPh>
    <phoneticPr fontId="1"/>
  </si>
  <si>
    <t>　(１)任用の際の職責又は職務内容等の要件を書面で作成し、全ての介護職員に周知</t>
    <rPh sb="22" eb="24">
      <t>ショメン</t>
    </rPh>
    <rPh sb="25" eb="27">
      <t>サクセイ</t>
    </rPh>
    <phoneticPr fontId="1"/>
  </si>
  <si>
    <t>　(２)資質の向上の支援に関する計画の策定、研修の実施又は研修の機会を確保し、全ての介護職員に周知</t>
    <phoneticPr fontId="1"/>
  </si>
  <si>
    <t>７　次の(１)、(２)のいずれかに適合</t>
    <rPh sb="2" eb="3">
      <t>ツギ</t>
    </rPh>
    <rPh sb="17" eb="19">
      <t>テキゴウ</t>
    </rPh>
    <phoneticPr fontId="1"/>
  </si>
  <si>
    <t>(１)任用の際の職責又は職務内容等の要件を書面で作成し、全ての介護職員に周知</t>
    <rPh sb="21" eb="23">
      <t>ショメン</t>
    </rPh>
    <rPh sb="24" eb="26">
      <t>サクセイ</t>
    </rPh>
    <phoneticPr fontId="1"/>
  </si>
  <si>
    <t>(２)資質の向上の支援に関する計画の策定、研修の実施又は研修の機会を確保し、全ての介護職員に周知</t>
    <phoneticPr fontId="1"/>
  </si>
  <si>
    <t>７　次の(１)～(３)のいずれにも適合</t>
    <rPh sb="2" eb="3">
      <t>ツギ</t>
    </rPh>
    <rPh sb="17" eb="19">
      <t>テキゴウ</t>
    </rPh>
    <phoneticPr fontId="1"/>
  </si>
  <si>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
  </si>
  <si>
    <t>いずれか該当</t>
    <rPh sb="4" eb="6">
      <t>ガイトウ</t>
    </rPh>
    <phoneticPr fontId="1"/>
  </si>
  <si>
    <t>３ 定員、人員基準に適合</t>
    <rPh sb="2" eb="4">
      <t>テイイン</t>
    </rPh>
    <rPh sb="5" eb="7">
      <t>ジンイン</t>
    </rPh>
    <rPh sb="7" eb="9">
      <t>キジュン</t>
    </rPh>
    <rPh sb="10" eb="12">
      <t>テキゴウ</t>
    </rPh>
    <phoneticPr fontId="1"/>
  </si>
  <si>
    <t>サービス提供体制強化加算Ⅲイ</t>
    <rPh sb="4" eb="6">
      <t>テイキョウ</t>
    </rPh>
    <rPh sb="6" eb="8">
      <t>タイセイ</t>
    </rPh>
    <rPh sb="8" eb="10">
      <t>キョウカ</t>
    </rPh>
    <rPh sb="10" eb="12">
      <t>カサン</t>
    </rPh>
    <phoneticPr fontId="1"/>
  </si>
  <si>
    <t>サービス提供体制強化加算Ⅲロ</t>
    <rPh sb="4" eb="6">
      <t>テイキョウ</t>
    </rPh>
    <rPh sb="6" eb="8">
      <t>タイセイ</t>
    </rPh>
    <rPh sb="8" eb="10">
      <t>キョウカ</t>
    </rPh>
    <rPh sb="10" eb="12">
      <t>カサン</t>
    </rPh>
    <phoneticPr fontId="1"/>
  </si>
  <si>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</si>
  <si>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</si>
  <si>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</si>
  <si>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</si>
  <si>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</si>
  <si>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</si>
  <si>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</si>
  <si>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</si>
  <si>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</si>
  <si>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</si>
  <si>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
  </si>
  <si>
    <t>共生型地域密着型通所介護費を算定している。</t>
    <rPh sb="0" eb="3">
      <t>キョウセイガタ</t>
    </rPh>
    <rPh sb="3" eb="12">
      <t>チイキミッチャクガタツウショカイゴ</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</si>
  <si>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
  </si>
  <si>
    <t>地域に貢献する活動を行っている。</t>
    <rPh sb="0" eb="2">
      <t>チイキ</t>
    </rPh>
    <rPh sb="3" eb="5">
      <t>コウケン</t>
    </rPh>
    <rPh sb="7" eb="9">
      <t>カツドウ</t>
    </rPh>
    <rPh sb="10" eb="11">
      <t>オコナ</t>
    </rPh>
    <phoneticPr fontId="1"/>
  </si>
  <si>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
  </si>
  <si>
    <t>入浴介助を実施している。</t>
    <rPh sb="0" eb="2">
      <t>ニュウヨク</t>
    </rPh>
    <rPh sb="2" eb="4">
      <t>カイジョ</t>
    </rPh>
    <rPh sb="5" eb="7">
      <t>ジッシ</t>
    </rPh>
    <phoneticPr fontId="1"/>
  </si>
  <si>
    <t>入浴介助加算（Ⅰ）</t>
    <rPh sb="0" eb="2">
      <t>ニュウヨク</t>
    </rPh>
    <rPh sb="2" eb="4">
      <t>カイジョ</t>
    </rPh>
    <rPh sb="4" eb="6">
      <t>カサン</t>
    </rPh>
    <phoneticPr fontId="1"/>
  </si>
  <si>
    <t>入浴介助加算（Ⅱ）</t>
    <rPh sb="0" eb="2">
      <t>ニュウヨク</t>
    </rPh>
    <rPh sb="2" eb="4">
      <t>カイジョ</t>
    </rPh>
    <rPh sb="4" eb="6">
      <t>カサン</t>
    </rPh>
    <phoneticPr fontId="1"/>
  </si>
  <si>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</si>
  <si>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</si>
  <si>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</si>
  <si>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</si>
  <si>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</si>
  <si>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</si>
  <si>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</si>
  <si>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</si>
  <si>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生活機能向上連携加算（Ⅰ）</t>
    <rPh sb="0" eb="10">
      <t>セイカツキノウコウジョウレンケイカサン</t>
    </rPh>
    <phoneticPr fontId="1"/>
  </si>
  <si>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
  </si>
  <si>
    <t>生活機能向上連携加算（Ⅱ）</t>
    <rPh sb="0" eb="10">
      <t>セイカツキノウコウジョウレンケイカサン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</si>
  <si>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
  </si>
  <si>
    <t>○　個別機能訓練計画書（参考様式）</t>
    <rPh sb="2" eb="4">
      <t>コベツ</t>
    </rPh>
    <rPh sb="4" eb="6">
      <t>キノウ</t>
    </rPh>
    <rPh sb="6" eb="8">
      <t>クンレン</t>
    </rPh>
    <rPh sb="8" eb="11">
      <t>ケイカクショ</t>
    </rPh>
    <rPh sb="12" eb="14">
      <t>サンコウ</t>
    </rPh>
    <rPh sb="14" eb="16">
      <t>ヨウシキ</t>
    </rPh>
    <phoneticPr fontId="1"/>
  </si>
  <si>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</si>
  <si>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</si>
  <si>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</si>
  <si>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</si>
  <si>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</si>
  <si>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
  </si>
  <si>
    <t>個別機能訓練加算（Ⅰ）イ</t>
    <rPh sb="0" eb="2">
      <t>コベツ</t>
    </rPh>
    <rPh sb="2" eb="4">
      <t>キノウ</t>
    </rPh>
    <rPh sb="4" eb="6">
      <t>クンレン</t>
    </rPh>
    <rPh sb="6" eb="8">
      <t>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</si>
  <si>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
  </si>
  <si>
    <t>個別機能訓練加算（Ⅰ）ロ</t>
    <rPh sb="0" eb="8">
      <t>コベツキノウクンレンカサン</t>
    </rPh>
    <phoneticPr fontId="1"/>
  </si>
  <si>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</si>
  <si>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</si>
  <si>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</si>
  <si>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</si>
  <si>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</si>
  <si>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</si>
  <si>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</si>
  <si>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</si>
  <si>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</si>
  <si>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</si>
  <si>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</si>
  <si>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</si>
  <si>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</si>
  <si>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</si>
  <si>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</si>
  <si>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</si>
  <si>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</si>
  <si>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</si>
  <si>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</si>
  <si>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</si>
  <si>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</si>
  <si>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
  </si>
  <si>
    <t>ＡＤＬ維持等加算（Ⅲ）</t>
    <rPh sb="3" eb="6">
      <t>イジトウ</t>
    </rPh>
    <rPh sb="6" eb="8">
      <t>カサン</t>
    </rPh>
    <phoneticPr fontId="1"/>
  </si>
  <si>
    <t>栄養アセスメント加算</t>
    <rPh sb="0" eb="2">
      <t>エイヨウ</t>
    </rPh>
    <rPh sb="8" eb="10">
      <t>カサン</t>
    </rPh>
    <phoneticPr fontId="1"/>
  </si>
  <si>
    <t>口腔機能向上加算（Ⅰ）</t>
    <rPh sb="0" eb="2">
      <t>コウクウ</t>
    </rPh>
    <rPh sb="2" eb="4">
      <t>キノウ</t>
    </rPh>
    <rPh sb="4" eb="6">
      <t>コウジョウ</t>
    </rPh>
    <rPh sb="6" eb="8">
      <t>カサン</t>
    </rPh>
    <phoneticPr fontId="1"/>
  </si>
  <si>
    <t>口腔機能向上加算（Ⅱ）</t>
    <rPh sb="0" eb="2">
      <t>コウクウ</t>
    </rPh>
    <rPh sb="2" eb="4">
      <t>キノウ</t>
    </rPh>
    <rPh sb="4" eb="6">
      <t>コウジョウ</t>
    </rPh>
    <rPh sb="6" eb="8">
      <t>カサン</t>
    </rPh>
    <phoneticPr fontId="1"/>
  </si>
  <si>
    <t>科学的介護推進体制加算</t>
    <rPh sb="0" eb="3">
      <t>カガクテキ</t>
    </rPh>
    <rPh sb="3" eb="5">
      <t>カイゴ</t>
    </rPh>
    <rPh sb="5" eb="7">
      <t>スイシン</t>
    </rPh>
    <rPh sb="7" eb="9">
      <t>タイセイ</t>
    </rPh>
    <rPh sb="9" eb="11">
      <t>カサン</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</si>
  <si>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</si>
  <si>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</si>
  <si>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</si>
  <si>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該当</t>
    <rPh sb="0" eb="2">
      <t>ガイトウ</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</si>
  <si>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</si>
  <si>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</si>
  <si>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</si>
  <si>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
  </si>
  <si>
    <t>サービス提供体制強化加算（Ⅰ）</t>
    <rPh sb="4" eb="6">
      <t>テイキョウ</t>
    </rPh>
    <rPh sb="6" eb="8">
      <t>タイセイ</t>
    </rPh>
    <rPh sb="8" eb="10">
      <t>キョウカ</t>
    </rPh>
    <rPh sb="10" eb="12">
      <t>カサン</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</si>
  <si>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</si>
  <si>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</si>
  <si>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</si>
  <si>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</si>
  <si>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</si>
  <si>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</si>
  <si>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</si>
  <si>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あり</t>
  </si>
  <si>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</si>
  <si>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４　処遇改善の実施の報告</t>
    <rPh sb="2" eb="4">
      <t>ショグウ</t>
    </rPh>
    <rPh sb="4" eb="6">
      <t>カイゼン</t>
    </rPh>
    <rPh sb="7" eb="9">
      <t>ジッシ</t>
    </rPh>
    <rPh sb="10" eb="12">
      <t>ホウコク</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</si>
  <si>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</si>
  <si>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配置</t>
    <rPh sb="0" eb="2">
      <t>ハイチ</t>
    </rPh>
    <phoneticPr fontId="2"/>
  </si>
  <si>
    <t>定員、人員基準に適合</t>
    <rPh sb="0" eb="2">
      <t>テイイン</t>
    </rPh>
    <rPh sb="3" eb="5">
      <t>ジンイン</t>
    </rPh>
    <rPh sb="5" eb="7">
      <t>キジュン</t>
    </rPh>
    <rPh sb="8" eb="10">
      <t>テキゴウ</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</si>
  <si>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</si>
  <si>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</si>
  <si>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
  </si>
  <si>
    <t>利用者ごとのＡＤＬ値（ＡＤＬの評価に基づき測定し値）、栄養状態、口腔機能、認知症の状況その他の利用者の心身の状況等に係る基本的な情報を、厚生労働省（LIFE)に提出</t>
  </si>
  <si>
    <t>実施</t>
    <rPh sb="0" eb="2">
      <t>ジッシ</t>
    </rPh>
    <phoneticPr fontId="2"/>
  </si>
  <si>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</si>
  <si>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</si>
  <si>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</si>
  <si>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2"/>
  </si>
  <si>
    <t>（１）（２）のいずれかに適合する</t>
    <rPh sb="12" eb="14">
      <t>テキゴウ</t>
    </rPh>
    <phoneticPr fontId="1"/>
  </si>
  <si>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</si>
  <si>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2"/>
  </si>
  <si>
    <t>令和３年３月31 日において現に、令和３年度介護報酬改定による改正前のＡＤＬ維持等加算に係る届け出を行っている</t>
  </si>
  <si>
    <t>個別機能訓練計画書の内容等の情報を厚生労働省（LIFE)に提出し、機能訓練の実施に当たって、当該情報その他機能訓練の適切かつ有効な実施のために必要な情報を活用</t>
  </si>
  <si>
    <t>１ 介護職員の総数のうち介護福祉士の占める割合が100分の70以上</t>
    <phoneticPr fontId="1"/>
  </si>
  <si>
    <t>２ 介護職員の総数のうち勤続年数が10年以上の介護福祉士の占める割合が100分の25以上</t>
    <phoneticPr fontId="1"/>
  </si>
  <si>
    <t>１ 介護職員の総数のうち介護福祉士の占める割合が100分の50以上</t>
    <phoneticPr fontId="1"/>
  </si>
  <si>
    <t>サービス提供体制強化加算（Ⅲ）</t>
    <rPh sb="4" eb="6">
      <t>テイキョウ</t>
    </rPh>
    <rPh sb="6" eb="8">
      <t>タイセイ</t>
    </rPh>
    <rPh sb="8" eb="10">
      <t>キョウカ</t>
    </rPh>
    <rPh sb="10" eb="12">
      <t>カサン</t>
    </rPh>
    <phoneticPr fontId="1"/>
  </si>
  <si>
    <t>１　介護職員の総数のうち介護福祉士の占める割合が100分の40以上</t>
    <phoneticPr fontId="1"/>
  </si>
  <si>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</si>
  <si>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</si>
  <si>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</si>
  <si>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</si>
  <si>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</si>
  <si>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</si>
  <si>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2"/>
  </si>
  <si>
    <t>当該事業所の従業者又は外部との連携により管理栄養士を１名以上配置</t>
    <phoneticPr fontId="1"/>
  </si>
  <si>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2"/>
  </si>
  <si>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2"/>
  </si>
  <si>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</si>
  <si>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
  </si>
  <si>
    <t>口腔・栄養スクリーニング加算（Ⅰ）</t>
    <phoneticPr fontId="1"/>
  </si>
  <si>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
  </si>
  <si>
    <t>口腔・栄養スクリーニング加算（Ⅱ）</t>
    <phoneticPr fontId="1"/>
  </si>
  <si>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2"/>
  </si>
  <si>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</si>
  <si>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1"/>
  </si>
  <si>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</si>
  <si>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</si>
  <si>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</si>
  <si>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</si>
  <si>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</si>
  <si>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</si>
  <si>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</si>
  <si>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</si>
  <si>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</si>
  <si>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3">
      <t>ミコ</t>
    </rPh>
    <rPh sb="33" eb="34">
      <t>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</si>
  <si>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</si>
  <si>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</si>
  <si>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3">
      <t>ミコ</t>
    </rPh>
    <rPh sb="33" eb="34">
      <t>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</si>
  <si>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</si>
  <si>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
  </si>
  <si>
    <t>５割以上</t>
    <rPh sb="1" eb="2">
      <t>ワリ</t>
    </rPh>
    <rPh sb="2" eb="4">
      <t>イジョウ</t>
    </rPh>
    <phoneticPr fontId="1"/>
  </si>
  <si>
    <t>令和５年３月31日までの措置である</t>
    <rPh sb="0" eb="2">
      <t>レイワ</t>
    </rPh>
    <rPh sb="3" eb="4">
      <t>ネン</t>
    </rPh>
    <rPh sb="5" eb="6">
      <t>ツキ</t>
    </rPh>
    <rPh sb="8" eb="9">
      <t>ヒ</t>
    </rPh>
    <rPh sb="12" eb="14">
      <t>ソチ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</si>
</sst>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1"/>
      <name val="ＭＳ Ｐゴシック"/>
      <family val="3"/>
      <charset val="128"/>
    </font>
    <font>
      <sz val="6"/>
      <name val="ＭＳ Ｐゴシック"/>
      <family val="3"/>
      <charset val="128"/>
    </font>
    <font>
      <b/>
      <sz val="20"/>
      <name val="ＭＳ ゴシック"/>
      <family val="3"/>
      <charset val="128"/>
    </font>
    <font>
      <sz val="12"/>
      <name val="ＭＳ Ｐゴシック"/>
      <family val="3"/>
      <charset val="128"/>
    </font>
    <font>
      <sz val="12"/>
      <name val="ＭＳ ゴシック"/>
      <family val="3"/>
      <charset val="128"/>
    </font>
    <font>
      <sz val="12"/>
      <name val="游ゴシック"/>
      <family val="3"/>
      <charset val="128"/>
    </font>
    <font>
      <sz val="11"/>
      <name val="游ゴシック"/>
      <family val="3"/>
      <charset val="128"/>
    </font>
    <font>
      <u/>
      <sz val="11"/>
      <name val="游ゴシック"/>
      <family val="3"/>
      <charset val="128"/>
    </font>
    <font>
      <sz val="10"/>
      <name val="游ゴシック"/>
      <family val="3"/>
      <charset val="128"/>
    </font>
    <font>
      <sz val="9"/>
      <name val="游ゴシック"/>
      <family val="3"/>
      <charset val="128"/>
    </font>
    <font>
      <sz val="26"/>
      <name val="游ゴシック"/>
      <family val="3"/>
      <charset val="128"/>
    </font>
  </fonts>
  <fills count="3">
    <fill>
      <patternFill patternType="none"/>
    </fill>
    <fill>
      <patternFill patternType="gray125"/>
    </fill>
    <fill>
      <patternFill patternType="solid">
        <fgColor indexed="2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dotted">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178">
    <xf numFmtId="0" fontId="0" fillId="0" borderId="0" xfId="0">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center" wrapText="1" shrinkToFit="1"/>
    </xf>
    <xf numFmtId="0" fontId="3" fillId="0" borderId="0" xfId="0" applyFont="1" applyFill="1">
      <alignment vertical="center"/>
    </xf>
    <xf numFmtId="0" fontId="0" fillId="0" borderId="0" xfId="0" applyFont="1" applyFill="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41" xfId="0" applyFont="1" applyFill="1" applyBorder="1">
      <alignment vertical="center"/>
    </xf>
    <xf numFmtId="0" fontId="0" fillId="0" borderId="42" xfId="0" applyFont="1" applyFill="1" applyBorder="1">
      <alignment vertical="center"/>
    </xf>
    <xf numFmtId="0" fontId="0" fillId="0" borderId="45" xfId="0" applyFont="1" applyFill="1" applyBorder="1">
      <alignment vertical="center"/>
    </xf>
    <xf numFmtId="0" fontId="4" fillId="0" borderId="0" xfId="0" applyFont="1" applyFill="1">
      <alignment vertical="center"/>
    </xf>
    <xf numFmtId="0" fontId="2" fillId="0" borderId="0" xfId="0" applyFont="1" applyAlignment="1">
      <alignment horizontal="center" vertical="center"/>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left" vertical="center" wrapText="1" shrinkToFit="1"/>
    </xf>
    <xf numFmtId="0" fontId="6" fillId="0" borderId="5" xfId="0" applyFont="1" applyFill="1" applyBorder="1" applyAlignment="1">
      <alignment horizontal="left" vertical="center" wrapText="1"/>
    </xf>
    <xf numFmtId="0" fontId="6" fillId="0" borderId="2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left" vertical="center" wrapText="1" shrinkToFit="1"/>
    </xf>
    <xf numFmtId="0" fontId="6" fillId="0" borderId="13"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left" vertical="center" wrapText="1" shrinkToFit="1"/>
    </xf>
    <xf numFmtId="0" fontId="6" fillId="0" borderId="3"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left" vertical="center" wrapText="1" shrinkToFit="1"/>
    </xf>
    <xf numFmtId="0" fontId="6" fillId="0" borderId="7" xfId="0" applyFont="1" applyFill="1" applyBorder="1" applyAlignment="1">
      <alignment horizontal="left" vertical="center" wrapText="1"/>
    </xf>
    <xf numFmtId="0" fontId="6" fillId="0" borderId="24"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left" vertical="center" wrapText="1" shrinkToFi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7" fillId="0" borderId="18" xfId="0" applyFont="1" applyFill="1" applyBorder="1" applyAlignment="1">
      <alignment horizontal="left" vertical="center" wrapText="1" shrinkToFit="1"/>
    </xf>
    <xf numFmtId="0" fontId="7" fillId="0" borderId="3" xfId="0" applyFont="1" applyFill="1" applyBorder="1" applyAlignment="1">
      <alignment horizontal="left" vertical="center" wrapText="1"/>
    </xf>
    <xf numFmtId="0" fontId="7" fillId="0" borderId="19" xfId="0" applyFont="1" applyFill="1" applyBorder="1" applyAlignment="1">
      <alignment horizontal="left" vertical="center" wrapText="1" shrinkToFit="1"/>
    </xf>
    <xf numFmtId="0" fontId="7" fillId="0" borderId="5" xfId="0" applyFont="1" applyFill="1" applyBorder="1" applyAlignment="1">
      <alignment horizontal="left" vertical="center" wrapText="1"/>
    </xf>
    <xf numFmtId="0" fontId="7" fillId="0" borderId="20" xfId="0" applyFont="1" applyFill="1" applyBorder="1" applyAlignment="1">
      <alignment horizontal="left" vertical="center" wrapText="1" shrinkToFit="1"/>
    </xf>
    <xf numFmtId="0" fontId="7" fillId="0" borderId="7" xfId="0" applyFont="1" applyFill="1" applyBorder="1" applyAlignment="1">
      <alignment horizontal="left" vertical="center" wrapText="1"/>
    </xf>
    <xf numFmtId="0" fontId="6" fillId="0" borderId="12" xfId="0" applyFont="1" applyFill="1" applyBorder="1" applyAlignment="1">
      <alignment horizontal="left" vertical="top" wrapText="1" shrinkToFit="1"/>
    </xf>
    <xf numFmtId="0" fontId="6" fillId="0" borderId="1" xfId="0" applyFont="1" applyFill="1" applyBorder="1" applyAlignment="1">
      <alignment horizontal="left" vertical="top" wrapText="1" shrinkToFit="1"/>
    </xf>
    <xf numFmtId="0" fontId="6" fillId="0" borderId="1" xfId="0" applyFont="1" applyFill="1" applyBorder="1" applyAlignment="1">
      <alignment vertical="center" wrapText="1"/>
    </xf>
    <xf numFmtId="176" fontId="6" fillId="0" borderId="9"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1" xfId="0" applyNumberFormat="1" applyFont="1" applyFill="1" applyBorder="1" applyAlignment="1">
      <alignment horizontal="left" vertical="top" wrapText="1"/>
    </xf>
    <xf numFmtId="176" fontId="6" fillId="0" borderId="24" xfId="0" applyNumberFormat="1" applyFont="1" applyFill="1" applyBorder="1" applyAlignment="1">
      <alignment horizontal="left" vertical="top" wrapText="1"/>
    </xf>
    <xf numFmtId="176" fontId="6" fillId="0" borderId="21"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54"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6" fillId="0" borderId="53"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left" vertical="center" wrapText="1" shrinkToFit="1"/>
    </xf>
    <xf numFmtId="0" fontId="6" fillId="0" borderId="4" xfId="0" applyFont="1" applyFill="1" applyBorder="1" applyAlignment="1">
      <alignment horizontal="left" vertical="center" wrapText="1"/>
    </xf>
    <xf numFmtId="0" fontId="6" fillId="0" borderId="34" xfId="0" applyFont="1" applyFill="1" applyBorder="1" applyAlignment="1">
      <alignment horizontal="left" vertical="top"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left" vertical="center" wrapText="1" shrinkToFit="1"/>
    </xf>
    <xf numFmtId="0" fontId="6" fillId="0" borderId="34" xfId="0" applyFont="1" applyFill="1" applyBorder="1" applyAlignment="1">
      <alignment horizontal="left" vertical="center" wrapText="1"/>
    </xf>
    <xf numFmtId="176" fontId="6" fillId="0" borderId="2" xfId="0" applyNumberFormat="1"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left" vertical="center" wrapText="1" shrinkToFit="1"/>
    </xf>
    <xf numFmtId="0" fontId="6" fillId="0" borderId="37" xfId="0" applyFont="1" applyFill="1" applyBorder="1" applyAlignment="1">
      <alignment horizontal="left" vertical="center" wrapText="1"/>
    </xf>
    <xf numFmtId="0" fontId="6" fillId="0" borderId="5" xfId="0" applyFont="1" applyFill="1" applyBorder="1" applyAlignment="1">
      <alignment horizontal="left" vertical="top" wrapText="1" shrinkToFit="1"/>
    </xf>
    <xf numFmtId="0" fontId="6" fillId="0" borderId="6"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50" xfId="0" applyFont="1" applyFill="1" applyBorder="1" applyAlignment="1">
      <alignment horizontal="center" vertical="center" wrapText="1"/>
    </xf>
    <xf numFmtId="0" fontId="6" fillId="0" borderId="47" xfId="0" applyFont="1" applyFill="1" applyBorder="1" applyAlignment="1">
      <alignment horizontal="left" vertical="center" wrapText="1" shrinkToFit="1"/>
    </xf>
    <xf numFmtId="0" fontId="6" fillId="0" borderId="46"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6" fillId="0" borderId="48" xfId="0" applyFont="1" applyFill="1" applyBorder="1" applyAlignment="1">
      <alignment horizontal="left" vertical="center" wrapText="1" shrinkToFit="1"/>
    </xf>
    <xf numFmtId="0" fontId="6" fillId="0" borderId="52" xfId="0" applyFont="1" applyFill="1" applyBorder="1" applyAlignment="1">
      <alignment horizontal="center" vertical="center" wrapText="1"/>
    </xf>
    <xf numFmtId="0" fontId="6" fillId="0" borderId="49" xfId="0" applyFont="1" applyFill="1" applyBorder="1" applyAlignment="1">
      <alignment horizontal="left" vertical="center" wrapText="1" shrinkToFit="1"/>
    </xf>
    <xf numFmtId="0" fontId="6" fillId="0" borderId="41" xfId="0" applyFont="1" applyFill="1" applyBorder="1" applyAlignment="1">
      <alignment horizontal="left" vertical="center" wrapText="1" shrinkToFit="1"/>
    </xf>
    <xf numFmtId="0" fontId="6" fillId="0" borderId="42" xfId="0" applyFont="1" applyFill="1" applyBorder="1" applyAlignment="1">
      <alignment horizontal="left" vertical="center" wrapText="1" shrinkToFit="1"/>
    </xf>
    <xf numFmtId="0" fontId="6" fillId="0" borderId="33"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40" xfId="0" applyFont="1" applyFill="1" applyBorder="1" applyAlignment="1">
      <alignment vertical="center" wrapText="1" shrinkToFit="1"/>
    </xf>
    <xf numFmtId="0" fontId="6" fillId="0" borderId="33" xfId="0" applyFont="1" applyFill="1" applyBorder="1" applyAlignment="1">
      <alignment vertical="center" wrapText="1"/>
    </xf>
    <xf numFmtId="0" fontId="6" fillId="0" borderId="34" xfId="0" applyFont="1" applyFill="1" applyBorder="1" applyAlignment="1">
      <alignment horizontal="left" vertical="top" wrapText="1"/>
    </xf>
    <xf numFmtId="0" fontId="6" fillId="0" borderId="35" xfId="0" applyFont="1" applyFill="1" applyBorder="1" applyAlignment="1">
      <alignment horizontal="center" vertical="center"/>
    </xf>
    <xf numFmtId="0" fontId="6" fillId="0" borderId="36" xfId="0" applyFont="1" applyFill="1" applyBorder="1" applyAlignment="1">
      <alignment vertical="center" wrapText="1" shrinkToFit="1"/>
    </xf>
    <xf numFmtId="0" fontId="6" fillId="0" borderId="34" xfId="0" applyFont="1" applyFill="1" applyBorder="1" applyAlignment="1">
      <alignment vertical="center" wrapText="1"/>
    </xf>
    <xf numFmtId="0" fontId="6" fillId="0" borderId="37" xfId="0" applyFont="1" applyFill="1" applyBorder="1" applyAlignment="1">
      <alignment horizontal="left" vertical="top" wrapText="1"/>
    </xf>
    <xf numFmtId="0" fontId="6" fillId="0" borderId="43" xfId="0" applyFont="1" applyFill="1" applyBorder="1" applyAlignment="1">
      <alignment horizontal="center" vertical="center"/>
    </xf>
    <xf numFmtId="0" fontId="6" fillId="0" borderId="44" xfId="0" applyFont="1" applyFill="1" applyBorder="1" applyAlignment="1">
      <alignment vertical="center" wrapText="1" shrinkToFit="1"/>
    </xf>
    <xf numFmtId="0" fontId="6" fillId="0" borderId="37"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vertical="center" wrapText="1" shrinkToFit="1"/>
    </xf>
    <xf numFmtId="0" fontId="6" fillId="0" borderId="8" xfId="0" applyFont="1" applyFill="1" applyBorder="1" applyAlignment="1">
      <alignment horizontal="left" vertical="top" wrapText="1" shrinkToFit="1"/>
    </xf>
    <xf numFmtId="0" fontId="6" fillId="0" borderId="4" xfId="0" applyFont="1" applyFill="1" applyBorder="1" applyAlignment="1">
      <alignment horizontal="left" vertical="top" wrapText="1" shrinkToFit="1"/>
    </xf>
    <xf numFmtId="0" fontId="6" fillId="0" borderId="4" xfId="0" applyFont="1" applyFill="1" applyBorder="1" applyAlignment="1">
      <alignment vertical="center" wrapText="1"/>
    </xf>
    <xf numFmtId="0" fontId="6" fillId="0" borderId="2" xfId="0" applyFont="1" applyFill="1" applyBorder="1" applyAlignment="1">
      <alignment horizontal="left" vertical="top" wrapText="1" shrinkToFit="1"/>
    </xf>
    <xf numFmtId="0" fontId="6" fillId="0" borderId="14" xfId="0" applyFont="1" applyFill="1" applyBorder="1" applyAlignment="1">
      <alignment horizontal="left" vertical="top" wrapText="1" shrinkToFit="1"/>
    </xf>
    <xf numFmtId="0" fontId="6" fillId="0" borderId="26" xfId="0" applyFont="1" applyFill="1" applyBorder="1" applyAlignment="1">
      <alignment horizontal="left" vertical="center" wrapText="1" shrinkToFit="1"/>
    </xf>
    <xf numFmtId="0" fontId="6" fillId="0" borderId="2" xfId="0" applyFont="1" applyFill="1" applyBorder="1" applyAlignment="1">
      <alignment vertical="center" wrapText="1"/>
    </xf>
    <xf numFmtId="0" fontId="6" fillId="0" borderId="4" xfId="0" applyFont="1" applyFill="1" applyBorder="1" applyAlignment="1">
      <alignment horizontal="left" vertical="top" wrapText="1" shrinkToFit="1"/>
    </xf>
    <xf numFmtId="0" fontId="6" fillId="0" borderId="19" xfId="0" applyFont="1" applyFill="1" applyBorder="1" applyAlignment="1">
      <alignment horizontal="left" vertical="center" wrapText="1" shrinkToFit="1"/>
    </xf>
    <xf numFmtId="0" fontId="6" fillId="0" borderId="14" xfId="0" applyFont="1" applyFill="1" applyBorder="1" applyAlignment="1">
      <alignment vertical="center" wrapText="1"/>
    </xf>
    <xf numFmtId="0" fontId="6" fillId="0" borderId="6"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6" fillId="0" borderId="32"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3" xfId="0" applyFont="1" applyFill="1" applyBorder="1" applyAlignment="1">
      <alignment horizontal="left" vertical="top" wrapText="1" shrinkToFit="1"/>
    </xf>
    <xf numFmtId="0" fontId="6" fillId="0" borderId="7" xfId="0" applyFont="1" applyFill="1" applyBorder="1" applyAlignment="1">
      <alignment horizontal="left" vertical="top" wrapText="1" shrinkToFit="1"/>
    </xf>
    <xf numFmtId="0" fontId="6" fillId="0" borderId="3" xfId="0" applyFont="1" applyFill="1" applyBorder="1" applyAlignment="1">
      <alignment vertical="center" wrapText="1" shrinkToFit="1"/>
    </xf>
    <xf numFmtId="0" fontId="8" fillId="0" borderId="18" xfId="0" applyFont="1" applyFill="1" applyBorder="1" applyAlignment="1">
      <alignment horizontal="left" vertical="center" shrinkToFit="1"/>
    </xf>
    <xf numFmtId="0" fontId="9" fillId="0" borderId="3" xfId="0" applyFont="1" applyFill="1" applyBorder="1" applyAlignment="1">
      <alignment vertical="center" wrapText="1"/>
    </xf>
    <xf numFmtId="0" fontId="6" fillId="0" borderId="5" xfId="0" applyFont="1" applyFill="1" applyBorder="1" applyAlignment="1">
      <alignment vertical="center" wrapText="1" shrinkToFit="1"/>
    </xf>
    <xf numFmtId="0" fontId="8" fillId="0" borderId="19" xfId="0" applyFont="1" applyFill="1" applyBorder="1" applyAlignment="1">
      <alignment horizontal="left" vertical="center" shrinkToFit="1"/>
    </xf>
    <xf numFmtId="0" fontId="9" fillId="0" borderId="5" xfId="0" applyFont="1" applyFill="1" applyBorder="1" applyAlignment="1">
      <alignment vertical="center" wrapText="1"/>
    </xf>
    <xf numFmtId="0" fontId="6" fillId="0" borderId="7" xfId="0" applyFont="1" applyFill="1" applyBorder="1" applyAlignment="1">
      <alignment vertical="center" wrapText="1" shrinkToFit="1"/>
    </xf>
    <xf numFmtId="0" fontId="8" fillId="0" borderId="17" xfId="0" applyFont="1" applyFill="1" applyBorder="1" applyAlignment="1">
      <alignment horizontal="center" vertical="center" wrapText="1"/>
    </xf>
    <xf numFmtId="0" fontId="8" fillId="0" borderId="20" xfId="0" applyFont="1" applyFill="1" applyBorder="1" applyAlignment="1">
      <alignment horizontal="left" vertical="center" shrinkToFit="1"/>
    </xf>
    <xf numFmtId="0" fontId="9" fillId="0" borderId="7" xfId="0" applyFont="1" applyFill="1" applyBorder="1" applyAlignment="1">
      <alignment vertical="center" wrapText="1"/>
    </xf>
    <xf numFmtId="0" fontId="6" fillId="0" borderId="3" xfId="0" applyFont="1" applyFill="1" applyBorder="1" applyAlignment="1">
      <alignment vertical="center" wrapText="1"/>
    </xf>
    <xf numFmtId="176" fontId="6" fillId="0" borderId="25"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6" fillId="0" borderId="5" xfId="0" applyFont="1" applyFill="1" applyBorder="1" applyAlignment="1">
      <alignment vertical="center" wrapText="1"/>
    </xf>
    <xf numFmtId="176" fontId="6" fillId="0" borderId="22" xfId="0" applyNumberFormat="1" applyFont="1" applyFill="1" applyBorder="1" applyAlignment="1">
      <alignment horizontal="center" vertical="center" wrapText="1"/>
    </xf>
    <xf numFmtId="0" fontId="6" fillId="0" borderId="13" xfId="0" applyFont="1" applyFill="1" applyBorder="1" applyAlignment="1">
      <alignment vertical="center" wrapText="1"/>
    </xf>
    <xf numFmtId="176" fontId="6" fillId="0" borderId="29" xfId="0" applyNumberFormat="1" applyFont="1" applyFill="1" applyBorder="1" applyAlignment="1">
      <alignment horizontal="center" vertical="center" wrapText="1"/>
    </xf>
    <xf numFmtId="0" fontId="6" fillId="0" borderId="11" xfId="0" applyFont="1" applyFill="1" applyBorder="1" applyAlignment="1">
      <alignment horizontal="left" vertical="top" wrapText="1" shrinkToFit="1"/>
    </xf>
    <xf numFmtId="176" fontId="6" fillId="0" borderId="11" xfId="0" applyNumberFormat="1" applyFont="1" applyFill="1" applyBorder="1" applyAlignment="1">
      <alignment horizontal="center" vertical="center" wrapText="1"/>
    </xf>
    <xf numFmtId="0" fontId="6" fillId="0" borderId="57" xfId="0" applyFont="1" applyFill="1" applyBorder="1" applyAlignment="1">
      <alignment horizontal="left" vertical="center" wrapText="1" shrinkToFit="1"/>
    </xf>
    <xf numFmtId="176" fontId="6" fillId="0" borderId="15"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68" xfId="0" applyFont="1" applyFill="1" applyBorder="1" applyAlignment="1">
      <alignment horizontal="left" vertical="center" wrapText="1" shrinkToFit="1"/>
    </xf>
    <xf numFmtId="0" fontId="6" fillId="0" borderId="59" xfId="0" applyFont="1" applyFill="1" applyBorder="1" applyAlignment="1">
      <alignment horizontal="center" vertical="center" wrapText="1"/>
    </xf>
    <xf numFmtId="0" fontId="6" fillId="0" borderId="58" xfId="0" applyFont="1" applyFill="1" applyBorder="1" applyAlignment="1">
      <alignment horizontal="left" vertical="center" wrapText="1" shrinkToFit="1"/>
    </xf>
    <xf numFmtId="0" fontId="6" fillId="0" borderId="69" xfId="0" applyFont="1" applyFill="1" applyBorder="1" applyAlignment="1">
      <alignment horizontal="left" vertical="center" wrapText="1" shrinkToFit="1"/>
    </xf>
    <xf numFmtId="0" fontId="6" fillId="0" borderId="10" xfId="0" applyFont="1" applyFill="1" applyBorder="1" applyAlignment="1">
      <alignment horizontal="left" vertical="top" wrapText="1" shrinkToFit="1"/>
    </xf>
    <xf numFmtId="176" fontId="6" fillId="0" borderId="10" xfId="0" applyNumberFormat="1" applyFont="1" applyFill="1" applyBorder="1" applyAlignment="1">
      <alignment horizontal="center" vertical="center" wrapText="1"/>
    </xf>
    <xf numFmtId="0" fontId="6" fillId="0" borderId="56" xfId="0" applyFont="1" applyFill="1" applyBorder="1" applyAlignment="1">
      <alignment horizontal="left" vertical="center" wrapText="1" shrinkToFit="1"/>
    </xf>
    <xf numFmtId="0" fontId="6" fillId="0" borderId="5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5" xfId="0" applyFont="1" applyFill="1" applyBorder="1" applyAlignment="1">
      <alignment horizontal="left" vertical="top" wrapText="1"/>
    </xf>
    <xf numFmtId="0" fontId="6" fillId="0" borderId="66" xfId="0" applyFont="1" applyFill="1" applyBorder="1" applyAlignment="1">
      <alignment horizontal="center" vertical="center"/>
    </xf>
    <xf numFmtId="0" fontId="6" fillId="0" borderId="67" xfId="0" applyFont="1" applyFill="1" applyBorder="1" applyAlignment="1">
      <alignment horizontal="left" vertical="center" wrapText="1" shrinkToFit="1"/>
    </xf>
    <xf numFmtId="0" fontId="6" fillId="0" borderId="9" xfId="0" applyFont="1" applyFill="1" applyBorder="1" applyAlignment="1">
      <alignment vertical="center" wrapText="1" shrinkToFit="1"/>
    </xf>
    <xf numFmtId="176" fontId="6" fillId="0" borderId="54" xfId="0" applyNumberFormat="1" applyFont="1" applyFill="1" applyBorder="1" applyAlignment="1">
      <alignment horizontal="center" vertical="center" wrapText="1"/>
    </xf>
    <xf numFmtId="0" fontId="6" fillId="0" borderId="55" xfId="0" applyFont="1" applyFill="1" applyBorder="1" applyAlignment="1">
      <alignment horizontal="left" vertical="center" shrinkToFit="1"/>
    </xf>
    <xf numFmtId="0" fontId="6" fillId="0" borderId="11" xfId="0" applyFont="1" applyFill="1" applyBorder="1" applyAlignment="1">
      <alignment vertical="center" wrapText="1" shrinkToFit="1"/>
    </xf>
    <xf numFmtId="176" fontId="6" fillId="0" borderId="32" xfId="0" applyNumberFormat="1" applyFont="1" applyFill="1" applyBorder="1" applyAlignment="1">
      <alignment horizontal="center" vertical="center" wrapText="1"/>
    </xf>
    <xf numFmtId="0" fontId="6" fillId="0" borderId="31" xfId="0" applyFont="1" applyFill="1" applyBorder="1" applyAlignment="1">
      <alignment horizontal="left" vertical="center" shrinkToFit="1"/>
    </xf>
    <xf numFmtId="0" fontId="10" fillId="0" borderId="0" xfId="0" applyFont="1" applyFill="1">
      <alignment vertical="center"/>
    </xf>
    <xf numFmtId="0" fontId="6" fillId="0" borderId="63"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33"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0" xfId="0" applyFont="1" applyFill="1" applyBorder="1" applyAlignment="1">
      <alignment horizontal="left" vertical="center" wrapText="1" shrinkToFit="1"/>
    </xf>
    <xf numFmtId="0" fontId="6" fillId="0" borderId="61" xfId="0" applyFont="1" applyFill="1" applyBorder="1" applyAlignment="1">
      <alignment horizontal="left" vertical="center" wrapText="1" shrinkToFit="1"/>
    </xf>
    <xf numFmtId="0" fontId="6" fillId="0" borderId="6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8"/>
  <sheetViews>
    <sheetView tabSelected="1" view="pageBreakPreview" zoomScaleNormal="85" zoomScaleSheetLayoutView="100" workbookViewId="0">
      <pane ySplit="2" topLeftCell="A90" activePane="bottomLeft" state="frozen"/>
      <selection pane="bottomLeft" activeCell="B95" sqref="B95"/>
    </sheetView>
  </sheetViews>
  <sheetFormatPr defaultColWidth="9" defaultRowHeight="20.100000000000001" customHeight="1"/>
  <cols>
    <col min="1" max="1" width="23.625" style="2" customWidth="1"/>
    <col min="2" max="2" width="55.625" style="3" customWidth="1"/>
    <col min="3" max="3" width="4.125" style="1" customWidth="1"/>
    <col min="4" max="4" width="15.625" style="4" customWidth="1"/>
    <col min="5" max="5" width="30.625" style="2" customWidth="1"/>
    <col min="6" max="16384" width="9" style="5"/>
  </cols>
  <sheetData>
    <row r="1" spans="1:6" ht="30" customHeight="1">
      <c r="A1" s="13" t="s">
        <v>58</v>
      </c>
      <c r="B1" s="13"/>
      <c r="C1" s="13"/>
      <c r="D1" s="13"/>
      <c r="E1" s="13"/>
    </row>
    <row r="2" spans="1:6" ht="23.25" customHeight="1">
      <c r="A2" s="14" t="s">
        <v>1</v>
      </c>
      <c r="B2" s="15" t="s">
        <v>2</v>
      </c>
      <c r="C2" s="16" t="s">
        <v>3</v>
      </c>
      <c r="D2" s="17"/>
      <c r="E2" s="18"/>
    </row>
    <row r="3" spans="1:6" s="6" customFormat="1" ht="70.5" customHeight="1">
      <c r="A3" s="19" t="s">
        <v>25</v>
      </c>
      <c r="B3" s="20" t="s">
        <v>76</v>
      </c>
      <c r="C3" s="21" t="s">
        <v>32</v>
      </c>
      <c r="D3" s="22" t="s">
        <v>21</v>
      </c>
      <c r="E3" s="23"/>
      <c r="F3" s="168"/>
    </row>
    <row r="4" spans="1:6" s="6" customFormat="1" ht="70.5" customHeight="1">
      <c r="A4" s="24"/>
      <c r="B4" s="25" t="s">
        <v>77</v>
      </c>
      <c r="C4" s="26" t="s">
        <v>32</v>
      </c>
      <c r="D4" s="27" t="s">
        <v>21</v>
      </c>
      <c r="E4" s="28"/>
      <c r="F4" s="168"/>
    </row>
    <row r="5" spans="1:6" s="6" customFormat="1" ht="96" customHeight="1">
      <c r="A5" s="29" t="s">
        <v>24</v>
      </c>
      <c r="B5" s="30" t="s">
        <v>78</v>
      </c>
      <c r="C5" s="31" t="s">
        <v>32</v>
      </c>
      <c r="D5" s="32" t="s">
        <v>21</v>
      </c>
      <c r="E5" s="33"/>
      <c r="F5" s="168"/>
    </row>
    <row r="6" spans="1:6" s="6" customFormat="1" ht="96" customHeight="1">
      <c r="A6" s="19"/>
      <c r="B6" s="20" t="s">
        <v>79</v>
      </c>
      <c r="C6" s="21" t="s">
        <v>32</v>
      </c>
      <c r="D6" s="22" t="s">
        <v>21</v>
      </c>
      <c r="E6" s="23"/>
      <c r="F6" s="168"/>
    </row>
    <row r="7" spans="1:6" s="6" customFormat="1" ht="70.5" customHeight="1">
      <c r="A7" s="34"/>
      <c r="B7" s="35" t="s">
        <v>80</v>
      </c>
      <c r="C7" s="36" t="s">
        <v>32</v>
      </c>
      <c r="D7" s="37" t="s">
        <v>21</v>
      </c>
      <c r="E7" s="38"/>
      <c r="F7" s="168"/>
    </row>
    <row r="8" spans="1:6" s="6" customFormat="1" ht="70.5" customHeight="1">
      <c r="A8" s="39" t="s">
        <v>124</v>
      </c>
      <c r="B8" s="40" t="s">
        <v>119</v>
      </c>
      <c r="C8" s="41" t="s">
        <v>32</v>
      </c>
      <c r="D8" s="42" t="s">
        <v>21</v>
      </c>
      <c r="E8" s="43"/>
      <c r="F8" s="168"/>
    </row>
    <row r="9" spans="1:6" s="6" customFormat="1" ht="70.5" customHeight="1">
      <c r="A9" s="24"/>
      <c r="B9" s="25" t="s">
        <v>189</v>
      </c>
      <c r="C9" s="26" t="s">
        <v>32</v>
      </c>
      <c r="D9" s="27" t="s">
        <v>21</v>
      </c>
      <c r="E9" s="28"/>
      <c r="F9" s="168"/>
    </row>
    <row r="10" spans="1:6" s="7" customFormat="1" ht="93.75">
      <c r="A10" s="44" t="s">
        <v>81</v>
      </c>
      <c r="B10" s="45" t="s">
        <v>82</v>
      </c>
      <c r="C10" s="46" t="s">
        <v>32</v>
      </c>
      <c r="D10" s="47" t="s">
        <v>21</v>
      </c>
      <c r="E10" s="48" t="s">
        <v>83</v>
      </c>
      <c r="F10" s="168"/>
    </row>
    <row r="11" spans="1:6" s="6" customFormat="1" ht="42.75">
      <c r="A11" s="29" t="s">
        <v>84</v>
      </c>
      <c r="B11" s="30" t="s">
        <v>85</v>
      </c>
      <c r="C11" s="31" t="s">
        <v>32</v>
      </c>
      <c r="D11" s="49" t="s">
        <v>21</v>
      </c>
      <c r="E11" s="50"/>
      <c r="F11" s="168"/>
    </row>
    <row r="12" spans="1:6" s="6" customFormat="1" ht="42.75">
      <c r="A12" s="19"/>
      <c r="B12" s="20" t="s">
        <v>5</v>
      </c>
      <c r="C12" s="21" t="s">
        <v>32</v>
      </c>
      <c r="D12" s="51" t="s">
        <v>21</v>
      </c>
      <c r="E12" s="52"/>
      <c r="F12" s="168"/>
    </row>
    <row r="13" spans="1:6" s="6" customFormat="1" ht="42.75">
      <c r="A13" s="19"/>
      <c r="B13" s="20" t="s">
        <v>30</v>
      </c>
      <c r="C13" s="21" t="s">
        <v>32</v>
      </c>
      <c r="D13" s="51" t="s">
        <v>21</v>
      </c>
      <c r="E13" s="52"/>
      <c r="F13" s="168"/>
    </row>
    <row r="14" spans="1:6" s="6" customFormat="1" ht="42.75">
      <c r="A14" s="19"/>
      <c r="B14" s="20" t="s">
        <v>31</v>
      </c>
      <c r="C14" s="21" t="s">
        <v>32</v>
      </c>
      <c r="D14" s="51" t="s">
        <v>21</v>
      </c>
      <c r="E14" s="52"/>
      <c r="F14" s="168"/>
    </row>
    <row r="15" spans="1:6" s="6" customFormat="1" ht="42.75">
      <c r="A15" s="19"/>
      <c r="B15" s="20" t="s">
        <v>41</v>
      </c>
      <c r="C15" s="21" t="s">
        <v>32</v>
      </c>
      <c r="D15" s="51" t="s">
        <v>21</v>
      </c>
      <c r="E15" s="52"/>
      <c r="F15" s="168"/>
    </row>
    <row r="16" spans="1:6" s="6" customFormat="1" ht="42.75">
      <c r="A16" s="34"/>
      <c r="B16" s="35" t="s">
        <v>42</v>
      </c>
      <c r="C16" s="36" t="s">
        <v>32</v>
      </c>
      <c r="D16" s="53" t="s">
        <v>21</v>
      </c>
      <c r="E16" s="54"/>
      <c r="F16" s="168"/>
    </row>
    <row r="17" spans="1:6" s="6" customFormat="1" ht="69" customHeight="1">
      <c r="A17" s="29" t="s">
        <v>86</v>
      </c>
      <c r="B17" s="30" t="s">
        <v>59</v>
      </c>
      <c r="C17" s="31" t="s">
        <v>32</v>
      </c>
      <c r="D17" s="32" t="s">
        <v>21</v>
      </c>
      <c r="E17" s="33"/>
      <c r="F17" s="168"/>
    </row>
    <row r="18" spans="1:6" s="6" customFormat="1" ht="70.5" customHeight="1">
      <c r="A18" s="19"/>
      <c r="B18" s="20" t="s">
        <v>60</v>
      </c>
      <c r="C18" s="21" t="s">
        <v>32</v>
      </c>
      <c r="D18" s="22" t="s">
        <v>21</v>
      </c>
      <c r="E18" s="23"/>
      <c r="F18" s="168"/>
    </row>
    <row r="19" spans="1:6" s="6" customFormat="1" ht="70.5" customHeight="1">
      <c r="A19" s="19"/>
      <c r="B19" s="20" t="s">
        <v>61</v>
      </c>
      <c r="C19" s="21" t="s">
        <v>32</v>
      </c>
      <c r="D19" s="22" t="s">
        <v>21</v>
      </c>
      <c r="E19" s="23"/>
      <c r="F19" s="168"/>
    </row>
    <row r="20" spans="1:6" s="6" customFormat="1" ht="70.5" customHeight="1">
      <c r="A20" s="34"/>
      <c r="B20" s="35" t="s">
        <v>62</v>
      </c>
      <c r="C20" s="36" t="s">
        <v>32</v>
      </c>
      <c r="D20" s="37" t="s">
        <v>21</v>
      </c>
      <c r="E20" s="38"/>
      <c r="F20" s="168"/>
    </row>
    <row r="21" spans="1:6" s="6" customFormat="1" ht="42.75">
      <c r="A21" s="39" t="s">
        <v>54</v>
      </c>
      <c r="B21" s="40" t="s">
        <v>87</v>
      </c>
      <c r="C21" s="41" t="s">
        <v>32</v>
      </c>
      <c r="D21" s="42" t="s">
        <v>21</v>
      </c>
      <c r="E21" s="43"/>
      <c r="F21" s="168"/>
    </row>
    <row r="22" spans="1:6" s="6" customFormat="1" ht="70.5" customHeight="1">
      <c r="A22" s="19"/>
      <c r="B22" s="20" t="s">
        <v>88</v>
      </c>
      <c r="C22" s="21" t="s">
        <v>32</v>
      </c>
      <c r="D22" s="22" t="s">
        <v>21</v>
      </c>
      <c r="E22" s="23"/>
      <c r="F22" s="168"/>
    </row>
    <row r="23" spans="1:6" s="6" customFormat="1" ht="42.75">
      <c r="A23" s="24"/>
      <c r="B23" s="25" t="s">
        <v>89</v>
      </c>
      <c r="C23" s="26" t="s">
        <v>32</v>
      </c>
      <c r="D23" s="27" t="s">
        <v>21</v>
      </c>
      <c r="E23" s="28"/>
      <c r="F23" s="168"/>
    </row>
    <row r="24" spans="1:6" ht="96" customHeight="1">
      <c r="A24" s="55" t="s">
        <v>23</v>
      </c>
      <c r="B24" s="56" t="s">
        <v>51</v>
      </c>
      <c r="C24" s="46" t="s">
        <v>32</v>
      </c>
      <c r="D24" s="47" t="s">
        <v>21</v>
      </c>
      <c r="E24" s="57"/>
      <c r="F24" s="168"/>
    </row>
    <row r="25" spans="1:6" s="6" customFormat="1" ht="42.75">
      <c r="A25" s="39" t="s">
        <v>92</v>
      </c>
      <c r="B25" s="40" t="s">
        <v>90</v>
      </c>
      <c r="C25" s="41" t="s">
        <v>32</v>
      </c>
      <c r="D25" s="42" t="s">
        <v>21</v>
      </c>
      <c r="E25" s="43"/>
      <c r="F25" s="168"/>
    </row>
    <row r="26" spans="1:6" s="6" customFormat="1" ht="42.75">
      <c r="A26" s="24"/>
      <c r="B26" s="25" t="s">
        <v>91</v>
      </c>
      <c r="C26" s="26" t="s">
        <v>32</v>
      </c>
      <c r="D26" s="27" t="s">
        <v>21</v>
      </c>
      <c r="E26" s="28"/>
      <c r="F26" s="168"/>
    </row>
    <row r="27" spans="1:6" s="6" customFormat="1" ht="42.75">
      <c r="A27" s="29" t="s">
        <v>93</v>
      </c>
      <c r="B27" s="30" t="s">
        <v>90</v>
      </c>
      <c r="C27" s="31" t="s">
        <v>32</v>
      </c>
      <c r="D27" s="32" t="s">
        <v>21</v>
      </c>
      <c r="E27" s="33"/>
      <c r="F27" s="168"/>
    </row>
    <row r="28" spans="1:6" s="6" customFormat="1" ht="117" customHeight="1">
      <c r="A28" s="19"/>
      <c r="B28" s="20" t="s">
        <v>94</v>
      </c>
      <c r="C28" s="21" t="s">
        <v>32</v>
      </c>
      <c r="D28" s="22" t="s">
        <v>21</v>
      </c>
      <c r="E28" s="23"/>
      <c r="F28" s="168"/>
    </row>
    <row r="29" spans="1:6" s="6" customFormat="1" ht="174.75" customHeight="1">
      <c r="A29" s="19"/>
      <c r="B29" s="20" t="s">
        <v>120</v>
      </c>
      <c r="C29" s="21" t="s">
        <v>32</v>
      </c>
      <c r="D29" s="22" t="s">
        <v>21</v>
      </c>
      <c r="E29" s="23"/>
      <c r="F29" s="168"/>
    </row>
    <row r="30" spans="1:6" s="8" customFormat="1" ht="174.75" customHeight="1">
      <c r="A30" s="19"/>
      <c r="B30" s="20" t="s">
        <v>216</v>
      </c>
      <c r="C30" s="21" t="s">
        <v>32</v>
      </c>
      <c r="D30" s="22" t="s">
        <v>21</v>
      </c>
      <c r="E30" s="23"/>
      <c r="F30" s="168"/>
    </row>
    <row r="31" spans="1:6" s="8" customFormat="1" ht="117" customHeight="1">
      <c r="A31" s="19"/>
      <c r="B31" s="20" t="s">
        <v>121</v>
      </c>
      <c r="C31" s="21" t="s">
        <v>32</v>
      </c>
      <c r="D31" s="22" t="s">
        <v>21</v>
      </c>
      <c r="E31" s="23"/>
      <c r="F31" s="168"/>
    </row>
    <row r="32" spans="1:6" s="8" customFormat="1" ht="42.75">
      <c r="A32" s="24"/>
      <c r="B32" s="25" t="s">
        <v>145</v>
      </c>
      <c r="C32" s="26" t="s">
        <v>32</v>
      </c>
      <c r="D32" s="27" t="s">
        <v>146</v>
      </c>
      <c r="E32" s="28"/>
      <c r="F32" s="168"/>
    </row>
    <row r="33" spans="1:6" s="6" customFormat="1" ht="96" customHeight="1">
      <c r="A33" s="34"/>
      <c r="B33" s="35" t="s">
        <v>147</v>
      </c>
      <c r="C33" s="36" t="s">
        <v>32</v>
      </c>
      <c r="D33" s="37" t="s">
        <v>146</v>
      </c>
      <c r="E33" s="38"/>
      <c r="F33" s="168"/>
    </row>
    <row r="34" spans="1:6" s="6" customFormat="1" ht="96" customHeight="1">
      <c r="A34" s="58" t="s">
        <v>44</v>
      </c>
      <c r="B34" s="30" t="s">
        <v>95</v>
      </c>
      <c r="C34" s="31" t="s">
        <v>32</v>
      </c>
      <c r="D34" s="32" t="s">
        <v>21</v>
      </c>
      <c r="E34" s="33"/>
      <c r="F34" s="168"/>
    </row>
    <row r="35" spans="1:6" s="6" customFormat="1" ht="96" customHeight="1">
      <c r="A35" s="59"/>
      <c r="B35" s="20" t="s">
        <v>133</v>
      </c>
      <c r="C35" s="21" t="s">
        <v>32</v>
      </c>
      <c r="D35" s="22" t="s">
        <v>21</v>
      </c>
      <c r="E35" s="23"/>
      <c r="F35" s="168"/>
    </row>
    <row r="36" spans="1:6" s="6" customFormat="1" ht="70.5" customHeight="1">
      <c r="A36" s="59"/>
      <c r="B36" s="20" t="s">
        <v>96</v>
      </c>
      <c r="C36" s="21" t="s">
        <v>32</v>
      </c>
      <c r="D36" s="22" t="s">
        <v>21</v>
      </c>
      <c r="E36" s="23"/>
      <c r="F36" s="168"/>
    </row>
    <row r="37" spans="1:6" s="6" customFormat="1" ht="42.75">
      <c r="A37" s="60"/>
      <c r="B37" s="35" t="s">
        <v>97</v>
      </c>
      <c r="C37" s="36" t="s">
        <v>32</v>
      </c>
      <c r="D37" s="37" t="s">
        <v>21</v>
      </c>
      <c r="E37" s="38"/>
      <c r="F37" s="168"/>
    </row>
    <row r="38" spans="1:6" s="8" customFormat="1" ht="235.5" customHeight="1">
      <c r="A38" s="58" t="s">
        <v>102</v>
      </c>
      <c r="B38" s="30" t="s">
        <v>122</v>
      </c>
      <c r="C38" s="31" t="s">
        <v>32</v>
      </c>
      <c r="D38" s="32" t="s">
        <v>21</v>
      </c>
      <c r="E38" s="33"/>
      <c r="F38" s="168"/>
    </row>
    <row r="39" spans="1:6" s="6" customFormat="1" ht="182.25" customHeight="1">
      <c r="A39" s="59"/>
      <c r="B39" s="20" t="s">
        <v>137</v>
      </c>
      <c r="C39" s="21" t="s">
        <v>32</v>
      </c>
      <c r="D39" s="22" t="s">
        <v>21</v>
      </c>
      <c r="E39" s="23"/>
      <c r="F39" s="168"/>
    </row>
    <row r="40" spans="1:6" s="8" customFormat="1" ht="135.75" customHeight="1">
      <c r="A40" s="59"/>
      <c r="B40" s="20" t="s">
        <v>98</v>
      </c>
      <c r="C40" s="21" t="s">
        <v>32</v>
      </c>
      <c r="D40" s="22" t="s">
        <v>21</v>
      </c>
      <c r="E40" s="23"/>
      <c r="F40" s="168"/>
    </row>
    <row r="41" spans="1:6" s="8" customFormat="1" ht="96" customHeight="1">
      <c r="A41" s="59"/>
      <c r="B41" s="20" t="s">
        <v>99</v>
      </c>
      <c r="C41" s="21" t="s">
        <v>32</v>
      </c>
      <c r="D41" s="22" t="s">
        <v>21</v>
      </c>
      <c r="E41" s="23"/>
      <c r="F41" s="168"/>
    </row>
    <row r="42" spans="1:6" s="8" customFormat="1" ht="137.25" customHeight="1">
      <c r="A42" s="59"/>
      <c r="B42" s="20" t="s">
        <v>100</v>
      </c>
      <c r="C42" s="21" t="s">
        <v>32</v>
      </c>
      <c r="D42" s="22" t="s">
        <v>21</v>
      </c>
      <c r="E42" s="23"/>
      <c r="F42" s="168"/>
    </row>
    <row r="43" spans="1:6" s="8" customFormat="1" ht="96" customHeight="1">
      <c r="A43" s="59"/>
      <c r="B43" s="20" t="s">
        <v>101</v>
      </c>
      <c r="C43" s="21" t="s">
        <v>32</v>
      </c>
      <c r="D43" s="22" t="s">
        <v>21</v>
      </c>
      <c r="E43" s="23"/>
      <c r="F43" s="168"/>
    </row>
    <row r="44" spans="1:6" s="8" customFormat="1" ht="70.5" customHeight="1">
      <c r="A44" s="60"/>
      <c r="B44" s="35" t="s">
        <v>134</v>
      </c>
      <c r="C44" s="36" t="s">
        <v>32</v>
      </c>
      <c r="D44" s="37" t="s">
        <v>21</v>
      </c>
      <c r="E44" s="38"/>
      <c r="F44" s="168"/>
    </row>
    <row r="45" spans="1:6" s="6" customFormat="1" ht="235.5" customHeight="1">
      <c r="A45" s="61" t="s">
        <v>104</v>
      </c>
      <c r="B45" s="40" t="s">
        <v>149</v>
      </c>
      <c r="C45" s="41" t="s">
        <v>32</v>
      </c>
      <c r="D45" s="42" t="s">
        <v>21</v>
      </c>
      <c r="E45" s="43"/>
      <c r="F45" s="168"/>
    </row>
    <row r="46" spans="1:6" s="8" customFormat="1" ht="70.5" customHeight="1">
      <c r="A46" s="61"/>
      <c r="B46" s="40" t="s">
        <v>148</v>
      </c>
      <c r="C46" s="41" t="s">
        <v>32</v>
      </c>
      <c r="D46" s="42" t="s">
        <v>21</v>
      </c>
      <c r="E46" s="43"/>
      <c r="F46" s="168"/>
    </row>
    <row r="47" spans="1:6" s="6" customFormat="1" ht="135" customHeight="1">
      <c r="A47" s="59"/>
      <c r="B47" s="20" t="s">
        <v>98</v>
      </c>
      <c r="C47" s="21"/>
      <c r="D47" s="22" t="s">
        <v>21</v>
      </c>
      <c r="E47" s="23"/>
      <c r="F47" s="168"/>
    </row>
    <row r="48" spans="1:6" s="8" customFormat="1" ht="96" customHeight="1">
      <c r="A48" s="59"/>
      <c r="B48" s="20" t="s">
        <v>99</v>
      </c>
      <c r="C48" s="21" t="s">
        <v>32</v>
      </c>
      <c r="D48" s="22" t="s">
        <v>21</v>
      </c>
      <c r="E48" s="23"/>
      <c r="F48" s="168"/>
    </row>
    <row r="49" spans="1:6" s="8" customFormat="1" ht="136.5" customHeight="1">
      <c r="A49" s="59"/>
      <c r="B49" s="20" t="s">
        <v>100</v>
      </c>
      <c r="C49" s="21" t="s">
        <v>32</v>
      </c>
      <c r="D49" s="22" t="s">
        <v>21</v>
      </c>
      <c r="E49" s="23"/>
      <c r="F49" s="168"/>
    </row>
    <row r="50" spans="1:6" s="8" customFormat="1" ht="135.75" customHeight="1">
      <c r="A50" s="59"/>
      <c r="B50" s="20" t="s">
        <v>103</v>
      </c>
      <c r="C50" s="21" t="s">
        <v>32</v>
      </c>
      <c r="D50" s="22" t="s">
        <v>21</v>
      </c>
      <c r="E50" s="23"/>
      <c r="F50" s="168"/>
    </row>
    <row r="51" spans="1:6" s="6" customFormat="1" ht="70.5" customHeight="1">
      <c r="A51" s="62"/>
      <c r="B51" s="25" t="s">
        <v>134</v>
      </c>
      <c r="C51" s="26" t="s">
        <v>32</v>
      </c>
      <c r="D51" s="27" t="s">
        <v>21</v>
      </c>
      <c r="E51" s="28"/>
      <c r="F51" s="168"/>
    </row>
    <row r="52" spans="1:6" s="6" customFormat="1" ht="170.25" customHeight="1">
      <c r="A52" s="29" t="s">
        <v>113</v>
      </c>
      <c r="B52" s="30" t="s">
        <v>105</v>
      </c>
      <c r="C52" s="31" t="s">
        <v>32</v>
      </c>
      <c r="D52" s="32" t="s">
        <v>21</v>
      </c>
      <c r="E52" s="33"/>
      <c r="F52" s="168"/>
    </row>
    <row r="53" spans="1:6" s="8" customFormat="1" ht="96" customHeight="1">
      <c r="A53" s="19"/>
      <c r="B53" s="20" t="s">
        <v>125</v>
      </c>
      <c r="C53" s="21" t="s">
        <v>32</v>
      </c>
      <c r="D53" s="22" t="s">
        <v>21</v>
      </c>
      <c r="E53" s="23" t="s">
        <v>106</v>
      </c>
      <c r="F53" s="168"/>
    </row>
    <row r="54" spans="1:6" s="8" customFormat="1" ht="108" customHeight="1">
      <c r="A54" s="19"/>
      <c r="B54" s="20" t="s">
        <v>127</v>
      </c>
      <c r="C54" s="21" t="s">
        <v>32</v>
      </c>
      <c r="D54" s="22" t="s">
        <v>21</v>
      </c>
      <c r="E54" s="23" t="s">
        <v>107</v>
      </c>
      <c r="F54" s="168"/>
    </row>
    <row r="55" spans="1:6" s="8" customFormat="1" ht="70.5" customHeight="1">
      <c r="A55" s="19"/>
      <c r="B55" s="20" t="s">
        <v>126</v>
      </c>
      <c r="C55" s="21" t="s">
        <v>32</v>
      </c>
      <c r="D55" s="22" t="s">
        <v>21</v>
      </c>
      <c r="E55" s="23"/>
      <c r="F55" s="168"/>
    </row>
    <row r="56" spans="1:6" s="8" customFormat="1" ht="70.5" customHeight="1">
      <c r="A56" s="19"/>
      <c r="B56" s="20" t="s">
        <v>128</v>
      </c>
      <c r="C56" s="21" t="s">
        <v>32</v>
      </c>
      <c r="D56" s="22" t="s">
        <v>21</v>
      </c>
      <c r="E56" s="23"/>
      <c r="F56" s="168"/>
    </row>
    <row r="57" spans="1:6" s="8" customFormat="1" ht="96" customHeight="1">
      <c r="A57" s="19"/>
      <c r="B57" s="20" t="s">
        <v>129</v>
      </c>
      <c r="C57" s="21" t="s">
        <v>32</v>
      </c>
      <c r="D57" s="22" t="s">
        <v>21</v>
      </c>
      <c r="E57" s="23"/>
      <c r="F57" s="168"/>
    </row>
    <row r="58" spans="1:6" s="8" customFormat="1" ht="96" customHeight="1">
      <c r="A58" s="19"/>
      <c r="B58" s="20" t="s">
        <v>108</v>
      </c>
      <c r="C58" s="21" t="s">
        <v>32</v>
      </c>
      <c r="D58" s="22" t="s">
        <v>21</v>
      </c>
      <c r="E58" s="23"/>
      <c r="F58" s="168"/>
    </row>
    <row r="59" spans="1:6" s="8" customFormat="1" ht="42.75">
      <c r="A59" s="19"/>
      <c r="B59" s="20" t="s">
        <v>112</v>
      </c>
      <c r="C59" s="21" t="s">
        <v>32</v>
      </c>
      <c r="D59" s="22" t="s">
        <v>21</v>
      </c>
      <c r="E59" s="23"/>
      <c r="F59" s="168"/>
    </row>
    <row r="60" spans="1:6" s="8" customFormat="1" ht="70.5" customHeight="1">
      <c r="A60" s="19"/>
      <c r="B60" s="20" t="s">
        <v>109</v>
      </c>
      <c r="C60" s="21" t="s">
        <v>32</v>
      </c>
      <c r="D60" s="22" t="s">
        <v>21</v>
      </c>
      <c r="E60" s="23"/>
      <c r="F60" s="168"/>
    </row>
    <row r="61" spans="1:6" s="8" customFormat="1" ht="70.5" customHeight="1">
      <c r="A61" s="19"/>
      <c r="B61" s="20" t="s">
        <v>130</v>
      </c>
      <c r="C61" s="21" t="s">
        <v>32</v>
      </c>
      <c r="D61" s="22" t="s">
        <v>21</v>
      </c>
      <c r="E61" s="23"/>
      <c r="F61" s="168"/>
    </row>
    <row r="62" spans="1:6" s="8" customFormat="1" ht="117" customHeight="1">
      <c r="A62" s="19"/>
      <c r="B62" s="20" t="s">
        <v>131</v>
      </c>
      <c r="C62" s="21" t="s">
        <v>32</v>
      </c>
      <c r="D62" s="22" t="s">
        <v>21</v>
      </c>
      <c r="E62" s="23"/>
      <c r="F62" s="168"/>
    </row>
    <row r="63" spans="1:6" s="8" customFormat="1" ht="153" customHeight="1">
      <c r="A63" s="19"/>
      <c r="B63" s="20" t="s">
        <v>135</v>
      </c>
      <c r="C63" s="21" t="s">
        <v>32</v>
      </c>
      <c r="D63" s="22" t="s">
        <v>21</v>
      </c>
      <c r="E63" s="23"/>
      <c r="F63" s="168"/>
    </row>
    <row r="64" spans="1:6" s="8" customFormat="1" ht="96" customHeight="1">
      <c r="A64" s="19"/>
      <c r="B64" s="20" t="s">
        <v>110</v>
      </c>
      <c r="C64" s="21" t="s">
        <v>32</v>
      </c>
      <c r="D64" s="22" t="s">
        <v>21</v>
      </c>
      <c r="E64" s="23"/>
      <c r="F64" s="168"/>
    </row>
    <row r="65" spans="1:6" s="8" customFormat="1" ht="42.75">
      <c r="A65" s="34"/>
      <c r="B65" s="35" t="s">
        <v>111</v>
      </c>
      <c r="C65" s="36" t="s">
        <v>32</v>
      </c>
      <c r="D65" s="37" t="s">
        <v>21</v>
      </c>
      <c r="E65" s="38"/>
      <c r="F65" s="168"/>
    </row>
    <row r="66" spans="1:6" s="6" customFormat="1" ht="210.75" customHeight="1">
      <c r="A66" s="29" t="s">
        <v>115</v>
      </c>
      <c r="B66" s="30" t="s">
        <v>114</v>
      </c>
      <c r="C66" s="31" t="s">
        <v>32</v>
      </c>
      <c r="D66" s="32" t="s">
        <v>21</v>
      </c>
      <c r="E66" s="33"/>
      <c r="F66" s="168"/>
    </row>
    <row r="67" spans="1:6" s="8" customFormat="1" ht="96" customHeight="1">
      <c r="A67" s="19"/>
      <c r="B67" s="20" t="s">
        <v>125</v>
      </c>
      <c r="C67" s="21" t="s">
        <v>32</v>
      </c>
      <c r="D67" s="22" t="s">
        <v>21</v>
      </c>
      <c r="E67" s="23" t="s">
        <v>106</v>
      </c>
      <c r="F67" s="168"/>
    </row>
    <row r="68" spans="1:6" s="8" customFormat="1" ht="96" customHeight="1">
      <c r="A68" s="19"/>
      <c r="B68" s="20" t="s">
        <v>127</v>
      </c>
      <c r="C68" s="21" t="s">
        <v>32</v>
      </c>
      <c r="D68" s="22" t="s">
        <v>21</v>
      </c>
      <c r="E68" s="23" t="s">
        <v>107</v>
      </c>
      <c r="F68" s="168"/>
    </row>
    <row r="69" spans="1:6" s="8" customFormat="1" ht="96" customHeight="1">
      <c r="A69" s="19"/>
      <c r="B69" s="20" t="s">
        <v>126</v>
      </c>
      <c r="C69" s="21" t="s">
        <v>32</v>
      </c>
      <c r="D69" s="22" t="s">
        <v>21</v>
      </c>
      <c r="E69" s="23"/>
      <c r="F69" s="168"/>
    </row>
    <row r="70" spans="1:6" s="8" customFormat="1" ht="70.5" customHeight="1">
      <c r="A70" s="19"/>
      <c r="B70" s="20" t="s">
        <v>128</v>
      </c>
      <c r="C70" s="21" t="s">
        <v>32</v>
      </c>
      <c r="D70" s="22" t="s">
        <v>21</v>
      </c>
      <c r="E70" s="23"/>
      <c r="F70" s="168"/>
    </row>
    <row r="71" spans="1:6" s="8" customFormat="1" ht="117" customHeight="1">
      <c r="A71" s="19"/>
      <c r="B71" s="20" t="s">
        <v>129</v>
      </c>
      <c r="C71" s="21" t="s">
        <v>32</v>
      </c>
      <c r="D71" s="22" t="s">
        <v>21</v>
      </c>
      <c r="E71" s="23"/>
      <c r="F71" s="168"/>
    </row>
    <row r="72" spans="1:6" s="8" customFormat="1" ht="96" customHeight="1">
      <c r="A72" s="19"/>
      <c r="B72" s="20" t="s">
        <v>108</v>
      </c>
      <c r="C72" s="21" t="s">
        <v>32</v>
      </c>
      <c r="D72" s="22" t="s">
        <v>21</v>
      </c>
      <c r="E72" s="23"/>
      <c r="F72" s="168"/>
    </row>
    <row r="73" spans="1:6" s="8" customFormat="1" ht="42.75">
      <c r="A73" s="19"/>
      <c r="B73" s="20" t="s">
        <v>112</v>
      </c>
      <c r="C73" s="21" t="s">
        <v>32</v>
      </c>
      <c r="D73" s="22" t="s">
        <v>21</v>
      </c>
      <c r="E73" s="23"/>
      <c r="F73" s="168"/>
    </row>
    <row r="74" spans="1:6" s="8" customFormat="1" ht="70.5" customHeight="1">
      <c r="A74" s="19"/>
      <c r="B74" s="20" t="s">
        <v>109</v>
      </c>
      <c r="C74" s="21" t="s">
        <v>32</v>
      </c>
      <c r="D74" s="22" t="s">
        <v>21</v>
      </c>
      <c r="E74" s="23"/>
      <c r="F74" s="168"/>
    </row>
    <row r="75" spans="1:6" s="8" customFormat="1" ht="70.5" customHeight="1">
      <c r="A75" s="19"/>
      <c r="B75" s="20" t="s">
        <v>130</v>
      </c>
      <c r="C75" s="21" t="s">
        <v>32</v>
      </c>
      <c r="D75" s="22" t="s">
        <v>21</v>
      </c>
      <c r="E75" s="23"/>
      <c r="F75" s="168"/>
    </row>
    <row r="76" spans="1:6" s="8" customFormat="1" ht="117" customHeight="1">
      <c r="A76" s="19"/>
      <c r="B76" s="20" t="s">
        <v>131</v>
      </c>
      <c r="C76" s="21" t="s">
        <v>32</v>
      </c>
      <c r="D76" s="22" t="s">
        <v>21</v>
      </c>
      <c r="E76" s="23"/>
      <c r="F76" s="168"/>
    </row>
    <row r="77" spans="1:6" s="8" customFormat="1" ht="154.5" customHeight="1">
      <c r="A77" s="19"/>
      <c r="B77" s="20" t="s">
        <v>135</v>
      </c>
      <c r="C77" s="21" t="s">
        <v>32</v>
      </c>
      <c r="D77" s="22" t="s">
        <v>21</v>
      </c>
      <c r="E77" s="23"/>
      <c r="F77" s="168"/>
    </row>
    <row r="78" spans="1:6" s="8" customFormat="1" ht="96" customHeight="1">
      <c r="A78" s="19"/>
      <c r="B78" s="20" t="s">
        <v>110</v>
      </c>
      <c r="C78" s="21" t="s">
        <v>32</v>
      </c>
      <c r="D78" s="22" t="s">
        <v>21</v>
      </c>
      <c r="E78" s="23"/>
      <c r="F78" s="168"/>
    </row>
    <row r="79" spans="1:6" s="8" customFormat="1" ht="42.75">
      <c r="A79" s="34"/>
      <c r="B79" s="38" t="s">
        <v>111</v>
      </c>
      <c r="C79" s="36" t="s">
        <v>32</v>
      </c>
      <c r="D79" s="37" t="s">
        <v>21</v>
      </c>
      <c r="E79" s="38"/>
      <c r="F79" s="168"/>
    </row>
    <row r="80" spans="1:6" s="6" customFormat="1" ht="42.75">
      <c r="A80" s="63" t="s">
        <v>55</v>
      </c>
      <c r="B80" s="30" t="s">
        <v>192</v>
      </c>
      <c r="C80" s="31" t="s">
        <v>32</v>
      </c>
      <c r="D80" s="32" t="s">
        <v>146</v>
      </c>
      <c r="E80" s="33"/>
      <c r="F80" s="168"/>
    </row>
    <row r="81" spans="1:6" s="6" customFormat="1" ht="70.5" customHeight="1">
      <c r="A81" s="64"/>
      <c r="B81" s="38" t="s">
        <v>178</v>
      </c>
      <c r="C81" s="36" t="s">
        <v>32</v>
      </c>
      <c r="D81" s="37" t="s">
        <v>146</v>
      </c>
      <c r="E81" s="38"/>
      <c r="F81" s="168"/>
    </row>
    <row r="82" spans="1:6" s="8" customFormat="1" ht="42.75">
      <c r="A82" s="65" t="s">
        <v>56</v>
      </c>
      <c r="B82" s="30" t="s">
        <v>201</v>
      </c>
      <c r="C82" s="66" t="s">
        <v>32</v>
      </c>
      <c r="D82" s="32" t="s">
        <v>21</v>
      </c>
      <c r="E82" s="33"/>
      <c r="F82" s="168"/>
    </row>
    <row r="83" spans="1:6" s="8" customFormat="1" ht="96" customHeight="1">
      <c r="A83" s="67"/>
      <c r="B83" s="20" t="s">
        <v>202</v>
      </c>
      <c r="C83" s="21" t="s">
        <v>32</v>
      </c>
      <c r="D83" s="22" t="s">
        <v>21</v>
      </c>
      <c r="E83" s="23"/>
      <c r="F83" s="168"/>
    </row>
    <row r="84" spans="1:6" s="8" customFormat="1" ht="96" customHeight="1">
      <c r="A84" s="68"/>
      <c r="B84" s="35" t="s">
        <v>203</v>
      </c>
      <c r="C84" s="36" t="s">
        <v>32</v>
      </c>
      <c r="D84" s="37" t="s">
        <v>21</v>
      </c>
      <c r="E84" s="38"/>
      <c r="F84" s="168"/>
    </row>
    <row r="85" spans="1:6" s="8" customFormat="1" ht="42.75">
      <c r="A85" s="63" t="s">
        <v>57</v>
      </c>
      <c r="B85" s="20" t="s">
        <v>201</v>
      </c>
      <c r="C85" s="69" t="s">
        <v>32</v>
      </c>
      <c r="D85" s="22" t="s">
        <v>21</v>
      </c>
      <c r="E85" s="23"/>
      <c r="F85" s="168"/>
    </row>
    <row r="86" spans="1:6" s="8" customFormat="1" ht="96" customHeight="1">
      <c r="A86" s="70"/>
      <c r="B86" s="20" t="s">
        <v>202</v>
      </c>
      <c r="C86" s="21" t="s">
        <v>32</v>
      </c>
      <c r="D86" s="22" t="s">
        <v>21</v>
      </c>
      <c r="E86" s="23"/>
      <c r="F86" s="168"/>
    </row>
    <row r="87" spans="1:6" s="8" customFormat="1" ht="96" customHeight="1">
      <c r="A87" s="71"/>
      <c r="B87" s="35" t="s">
        <v>204</v>
      </c>
      <c r="C87" s="36" t="s">
        <v>32</v>
      </c>
      <c r="D87" s="37" t="s">
        <v>21</v>
      </c>
      <c r="E87" s="38"/>
      <c r="F87" s="168"/>
    </row>
    <row r="88" spans="1:6" s="6" customFormat="1" ht="42.75">
      <c r="A88" s="64" t="s">
        <v>138</v>
      </c>
      <c r="B88" s="72" t="s">
        <v>177</v>
      </c>
      <c r="C88" s="73" t="s">
        <v>32</v>
      </c>
      <c r="D88" s="74" t="s">
        <v>146</v>
      </c>
      <c r="E88" s="75"/>
      <c r="F88" s="168"/>
    </row>
    <row r="89" spans="1:6" s="6" customFormat="1" ht="42.75">
      <c r="A89" s="70"/>
      <c r="B89" s="76" t="s">
        <v>190</v>
      </c>
      <c r="C89" s="77" t="s">
        <v>32</v>
      </c>
      <c r="D89" s="78" t="s">
        <v>146</v>
      </c>
      <c r="E89" s="79"/>
      <c r="F89" s="168"/>
    </row>
    <row r="90" spans="1:6" s="6" customFormat="1" ht="42.75">
      <c r="A90" s="71"/>
      <c r="B90" s="72" t="s">
        <v>218</v>
      </c>
      <c r="C90" s="73" t="s">
        <v>32</v>
      </c>
      <c r="D90" s="74" t="s">
        <v>146</v>
      </c>
      <c r="E90" s="75"/>
      <c r="F90" s="168"/>
    </row>
    <row r="91" spans="1:6" s="6" customFormat="1" ht="70.5" customHeight="1">
      <c r="A91" s="58" t="s">
        <v>43</v>
      </c>
      <c r="B91" s="30" t="s">
        <v>116</v>
      </c>
      <c r="C91" s="31" t="s">
        <v>32</v>
      </c>
      <c r="D91" s="32" t="s">
        <v>21</v>
      </c>
      <c r="E91" s="33"/>
      <c r="F91" s="168"/>
    </row>
    <row r="92" spans="1:6" s="6" customFormat="1" ht="117" customHeight="1">
      <c r="A92" s="59"/>
      <c r="B92" s="20" t="s">
        <v>117</v>
      </c>
      <c r="C92" s="21" t="s">
        <v>32</v>
      </c>
      <c r="D92" s="22" t="s">
        <v>45</v>
      </c>
      <c r="E92" s="23"/>
      <c r="F92" s="168"/>
    </row>
    <row r="93" spans="1:6" s="6" customFormat="1" ht="150" customHeight="1">
      <c r="A93" s="60"/>
      <c r="B93" s="35" t="s">
        <v>136</v>
      </c>
      <c r="C93" s="36" t="s">
        <v>32</v>
      </c>
      <c r="D93" s="37" t="s">
        <v>6</v>
      </c>
      <c r="E93" s="38"/>
      <c r="F93" s="168"/>
    </row>
    <row r="94" spans="1:6" s="6" customFormat="1" ht="42.75">
      <c r="A94" s="58" t="s">
        <v>22</v>
      </c>
      <c r="B94" s="30" t="s">
        <v>118</v>
      </c>
      <c r="C94" s="31" t="s">
        <v>32</v>
      </c>
      <c r="D94" s="32" t="s">
        <v>21</v>
      </c>
      <c r="E94" s="33"/>
      <c r="F94" s="168"/>
    </row>
    <row r="95" spans="1:6" s="6" customFormat="1" ht="42.75">
      <c r="A95" s="60"/>
      <c r="B95" s="35" t="s">
        <v>123</v>
      </c>
      <c r="C95" s="36" t="s">
        <v>32</v>
      </c>
      <c r="D95" s="37" t="s">
        <v>21</v>
      </c>
      <c r="E95" s="38"/>
      <c r="F95" s="168"/>
    </row>
    <row r="96" spans="1:6" s="6" customFormat="1" ht="42.75">
      <c r="A96" s="80" t="s">
        <v>139</v>
      </c>
      <c r="B96" s="72" t="s">
        <v>191</v>
      </c>
      <c r="C96" s="73" t="s">
        <v>32</v>
      </c>
      <c r="D96" s="74" t="s">
        <v>163</v>
      </c>
      <c r="E96" s="75"/>
      <c r="F96" s="168"/>
    </row>
    <row r="97" spans="1:6" s="6" customFormat="1" ht="92.25" customHeight="1">
      <c r="A97" s="70"/>
      <c r="B97" s="76" t="s">
        <v>193</v>
      </c>
      <c r="C97" s="77" t="s">
        <v>32</v>
      </c>
      <c r="D97" s="78" t="s">
        <v>169</v>
      </c>
      <c r="E97" s="79"/>
      <c r="F97" s="168"/>
    </row>
    <row r="98" spans="1:6" s="6" customFormat="1" ht="42.75">
      <c r="A98" s="70"/>
      <c r="B98" s="76" t="s">
        <v>164</v>
      </c>
      <c r="C98" s="77" t="s">
        <v>32</v>
      </c>
      <c r="D98" s="78" t="s">
        <v>146</v>
      </c>
      <c r="E98" s="79"/>
      <c r="F98" s="168"/>
    </row>
    <row r="99" spans="1:6" s="6" customFormat="1" ht="70.5" customHeight="1">
      <c r="A99" s="71"/>
      <c r="B99" s="81" t="s">
        <v>176</v>
      </c>
      <c r="C99" s="82" t="s">
        <v>32</v>
      </c>
      <c r="D99" s="83" t="s">
        <v>169</v>
      </c>
      <c r="E99" s="84"/>
      <c r="F99" s="168"/>
    </row>
    <row r="100" spans="1:6" s="6" customFormat="1" ht="42.75">
      <c r="A100" s="63" t="s">
        <v>27</v>
      </c>
      <c r="B100" s="30" t="s">
        <v>63</v>
      </c>
      <c r="C100" s="31" t="s">
        <v>32</v>
      </c>
      <c r="D100" s="32" t="s">
        <v>6</v>
      </c>
      <c r="E100" s="33"/>
      <c r="F100" s="168"/>
    </row>
    <row r="101" spans="1:6" s="6" customFormat="1" ht="70.5" customHeight="1">
      <c r="A101" s="64"/>
      <c r="B101" s="85" t="s">
        <v>200</v>
      </c>
      <c r="C101" s="21" t="s">
        <v>32</v>
      </c>
      <c r="D101" s="22" t="s">
        <v>28</v>
      </c>
      <c r="E101" s="23" t="s">
        <v>16</v>
      </c>
      <c r="F101" s="168"/>
    </row>
    <row r="102" spans="1:6" s="6" customFormat="1" ht="42.75">
      <c r="A102" s="64"/>
      <c r="B102" s="20" t="s">
        <v>8</v>
      </c>
      <c r="C102" s="21" t="s">
        <v>32</v>
      </c>
      <c r="D102" s="22" t="s">
        <v>28</v>
      </c>
      <c r="E102" s="23"/>
      <c r="F102" s="168"/>
    </row>
    <row r="103" spans="1:6" s="6" customFormat="1" ht="42.75">
      <c r="A103" s="64"/>
      <c r="B103" s="20" t="s">
        <v>194</v>
      </c>
      <c r="C103" s="21" t="s">
        <v>32</v>
      </c>
      <c r="D103" s="22" t="s">
        <v>28</v>
      </c>
      <c r="E103" s="23" t="s">
        <v>19</v>
      </c>
      <c r="F103" s="168"/>
    </row>
    <row r="104" spans="1:6" s="6" customFormat="1" ht="42.75">
      <c r="A104" s="64"/>
      <c r="B104" s="20" t="s">
        <v>195</v>
      </c>
      <c r="C104" s="21" t="s">
        <v>32</v>
      </c>
      <c r="D104" s="22" t="s">
        <v>7</v>
      </c>
      <c r="E104" s="23" t="s">
        <v>20</v>
      </c>
      <c r="F104" s="168"/>
    </row>
    <row r="105" spans="1:6" s="6" customFormat="1" ht="42.75">
      <c r="A105" s="64"/>
      <c r="B105" s="20" t="s">
        <v>0</v>
      </c>
      <c r="C105" s="21" t="s">
        <v>32</v>
      </c>
      <c r="D105" s="22" t="s">
        <v>28</v>
      </c>
      <c r="E105" s="23"/>
      <c r="F105" s="168"/>
    </row>
    <row r="106" spans="1:6" s="6" customFormat="1" ht="42.75">
      <c r="A106" s="86"/>
      <c r="B106" s="35" t="s">
        <v>9</v>
      </c>
      <c r="C106" s="36" t="s">
        <v>32</v>
      </c>
      <c r="D106" s="37" t="s">
        <v>10</v>
      </c>
      <c r="E106" s="38"/>
      <c r="F106" s="168"/>
    </row>
    <row r="107" spans="1:6" s="6" customFormat="1" ht="70.5" customHeight="1">
      <c r="A107" s="63" t="s">
        <v>196</v>
      </c>
      <c r="B107" s="87" t="s">
        <v>197</v>
      </c>
      <c r="C107" s="88" t="s">
        <v>32</v>
      </c>
      <c r="D107" s="89" t="s">
        <v>146</v>
      </c>
      <c r="E107" s="90"/>
      <c r="F107" s="168"/>
    </row>
    <row r="108" spans="1:6" s="6" customFormat="1" ht="42.75">
      <c r="A108" s="64"/>
      <c r="B108" s="76" t="s">
        <v>164</v>
      </c>
      <c r="C108" s="91" t="s">
        <v>32</v>
      </c>
      <c r="D108" s="92" t="s">
        <v>146</v>
      </c>
      <c r="E108" s="79"/>
      <c r="F108" s="168"/>
    </row>
    <row r="109" spans="1:6" s="6" customFormat="1" ht="70.5" customHeight="1">
      <c r="A109" s="64"/>
      <c r="B109" s="76" t="s">
        <v>171</v>
      </c>
      <c r="C109" s="91" t="s">
        <v>32</v>
      </c>
      <c r="D109" s="92" t="s">
        <v>173</v>
      </c>
      <c r="E109" s="79"/>
      <c r="F109" s="168"/>
    </row>
    <row r="110" spans="1:6" s="6" customFormat="1" ht="74.25" customHeight="1">
      <c r="A110" s="86"/>
      <c r="B110" s="81" t="s">
        <v>172</v>
      </c>
      <c r="C110" s="93" t="s">
        <v>32</v>
      </c>
      <c r="D110" s="94" t="s">
        <v>173</v>
      </c>
      <c r="E110" s="84"/>
      <c r="F110" s="168"/>
    </row>
    <row r="111" spans="1:6" s="6" customFormat="1" ht="42.75">
      <c r="A111" s="64" t="s">
        <v>198</v>
      </c>
      <c r="B111" s="87" t="s">
        <v>174</v>
      </c>
      <c r="C111" s="88"/>
      <c r="D111" s="95"/>
      <c r="E111" s="90"/>
      <c r="F111" s="168"/>
    </row>
    <row r="112" spans="1:6" s="6" customFormat="1" ht="70.5" customHeight="1">
      <c r="A112" s="64"/>
      <c r="B112" s="76" t="s">
        <v>175</v>
      </c>
      <c r="C112" s="91" t="s">
        <v>32</v>
      </c>
      <c r="D112" s="92" t="s">
        <v>146</v>
      </c>
      <c r="E112" s="79"/>
      <c r="F112" s="168"/>
    </row>
    <row r="113" spans="1:6" s="6" customFormat="1" ht="42.75">
      <c r="A113" s="64"/>
      <c r="B113" s="76" t="s">
        <v>164</v>
      </c>
      <c r="C113" s="91" t="s">
        <v>32</v>
      </c>
      <c r="D113" s="92" t="s">
        <v>146</v>
      </c>
      <c r="E113" s="79"/>
      <c r="F113" s="168"/>
    </row>
    <row r="114" spans="1:6" s="6" customFormat="1" ht="70.5" customHeight="1">
      <c r="A114" s="64"/>
      <c r="B114" s="76" t="s">
        <v>171</v>
      </c>
      <c r="C114" s="91" t="s">
        <v>32</v>
      </c>
      <c r="D114" s="96" t="s">
        <v>146</v>
      </c>
      <c r="E114" s="79"/>
      <c r="F114" s="168"/>
    </row>
    <row r="115" spans="1:6" s="6" customFormat="1" ht="70.5" customHeight="1">
      <c r="A115" s="64"/>
      <c r="B115" s="76" t="s">
        <v>172</v>
      </c>
      <c r="C115" s="91" t="s">
        <v>32</v>
      </c>
      <c r="D115" s="96" t="s">
        <v>173</v>
      </c>
      <c r="E115" s="79"/>
      <c r="F115" s="168"/>
    </row>
    <row r="116" spans="1:6" s="6" customFormat="1" ht="70.5" customHeight="1">
      <c r="A116" s="64"/>
      <c r="B116" s="76" t="s">
        <v>199</v>
      </c>
      <c r="C116" s="91" t="s">
        <v>32</v>
      </c>
      <c r="D116" s="92" t="s">
        <v>146</v>
      </c>
      <c r="E116" s="79"/>
      <c r="F116" s="168"/>
    </row>
    <row r="117" spans="1:6" s="6" customFormat="1" ht="42.75">
      <c r="A117" s="64"/>
      <c r="B117" s="76" t="s">
        <v>164</v>
      </c>
      <c r="C117" s="91" t="s">
        <v>32</v>
      </c>
      <c r="D117" s="92" t="s">
        <v>146</v>
      </c>
      <c r="E117" s="79"/>
      <c r="F117" s="168"/>
    </row>
    <row r="118" spans="1:6" s="6" customFormat="1" ht="70.5" customHeight="1">
      <c r="A118" s="64"/>
      <c r="B118" s="76" t="s">
        <v>171</v>
      </c>
      <c r="C118" s="91" t="s">
        <v>32</v>
      </c>
      <c r="D118" s="96" t="s">
        <v>173</v>
      </c>
      <c r="E118" s="79"/>
      <c r="F118" s="168"/>
    </row>
    <row r="119" spans="1:6" s="6" customFormat="1" ht="70.5" customHeight="1">
      <c r="A119" s="86"/>
      <c r="B119" s="76" t="s">
        <v>172</v>
      </c>
      <c r="C119" s="93" t="s">
        <v>32</v>
      </c>
      <c r="D119" s="96" t="s">
        <v>146</v>
      </c>
      <c r="E119" s="79"/>
      <c r="F119" s="168"/>
    </row>
    <row r="120" spans="1:6" s="6" customFormat="1" ht="42.75">
      <c r="A120" s="63" t="s">
        <v>140</v>
      </c>
      <c r="B120" s="30" t="s">
        <v>11</v>
      </c>
      <c r="C120" s="31" t="s">
        <v>32</v>
      </c>
      <c r="D120" s="32" t="s">
        <v>6</v>
      </c>
      <c r="E120" s="33"/>
      <c r="F120" s="168"/>
    </row>
    <row r="121" spans="1:6" s="6" customFormat="1" ht="42.75">
      <c r="A121" s="64"/>
      <c r="B121" s="20" t="s">
        <v>12</v>
      </c>
      <c r="C121" s="21" t="s">
        <v>32</v>
      </c>
      <c r="D121" s="22" t="s">
        <v>29</v>
      </c>
      <c r="E121" s="23" t="s">
        <v>17</v>
      </c>
      <c r="F121" s="168"/>
    </row>
    <row r="122" spans="1:6" s="6" customFormat="1" ht="42.75">
      <c r="A122" s="64"/>
      <c r="B122" s="20" t="s">
        <v>13</v>
      </c>
      <c r="C122" s="21" t="s">
        <v>32</v>
      </c>
      <c r="D122" s="22" t="s">
        <v>29</v>
      </c>
      <c r="E122" s="23"/>
      <c r="F122" s="168"/>
    </row>
    <row r="123" spans="1:6" s="6" customFormat="1" ht="42.75">
      <c r="A123" s="64"/>
      <c r="B123" s="20" t="s">
        <v>8</v>
      </c>
      <c r="C123" s="21" t="s">
        <v>32</v>
      </c>
      <c r="D123" s="22" t="s">
        <v>28</v>
      </c>
      <c r="E123" s="23"/>
      <c r="F123" s="168"/>
    </row>
    <row r="124" spans="1:6" s="6" customFormat="1" ht="42.75">
      <c r="A124" s="64"/>
      <c r="B124" s="20" t="s">
        <v>14</v>
      </c>
      <c r="C124" s="21" t="s">
        <v>32</v>
      </c>
      <c r="D124" s="22" t="s">
        <v>28</v>
      </c>
      <c r="E124" s="23" t="s">
        <v>17</v>
      </c>
      <c r="F124" s="168"/>
    </row>
    <row r="125" spans="1:6" s="6" customFormat="1" ht="42.75">
      <c r="A125" s="64"/>
      <c r="B125" s="85" t="s">
        <v>15</v>
      </c>
      <c r="C125" s="21" t="s">
        <v>32</v>
      </c>
      <c r="D125" s="22" t="s">
        <v>7</v>
      </c>
      <c r="E125" s="23" t="s">
        <v>18</v>
      </c>
      <c r="F125" s="168"/>
    </row>
    <row r="126" spans="1:6" s="6" customFormat="1" ht="42.75">
      <c r="A126" s="64"/>
      <c r="B126" s="20" t="s">
        <v>0</v>
      </c>
      <c r="C126" s="21" t="s">
        <v>32</v>
      </c>
      <c r="D126" s="22" t="s">
        <v>28</v>
      </c>
      <c r="E126" s="23"/>
      <c r="F126" s="168"/>
    </row>
    <row r="127" spans="1:6" s="6" customFormat="1" ht="42.75">
      <c r="A127" s="86"/>
      <c r="B127" s="35" t="s">
        <v>9</v>
      </c>
      <c r="C127" s="36" t="s">
        <v>32</v>
      </c>
      <c r="D127" s="37" t="s">
        <v>10</v>
      </c>
      <c r="E127" s="38"/>
      <c r="F127" s="168"/>
    </row>
    <row r="128" spans="1:6" s="9" customFormat="1" ht="42.75">
      <c r="A128" s="97" t="s">
        <v>141</v>
      </c>
      <c r="B128" s="98" t="s">
        <v>165</v>
      </c>
      <c r="C128" s="169" t="s">
        <v>32</v>
      </c>
      <c r="D128" s="99" t="s">
        <v>6</v>
      </c>
      <c r="E128" s="100"/>
      <c r="F128" s="168"/>
    </row>
    <row r="129" spans="1:6" s="10" customFormat="1" ht="42.75">
      <c r="A129" s="101"/>
      <c r="B129" s="76" t="s">
        <v>12</v>
      </c>
      <c r="C129" s="170" t="s">
        <v>32</v>
      </c>
      <c r="D129" s="103" t="s">
        <v>159</v>
      </c>
      <c r="E129" s="104" t="s">
        <v>17</v>
      </c>
      <c r="F129" s="168"/>
    </row>
    <row r="130" spans="1:6" s="10" customFormat="1" ht="70.5" customHeight="1">
      <c r="A130" s="101"/>
      <c r="B130" s="79" t="s">
        <v>14</v>
      </c>
      <c r="C130" s="170" t="s">
        <v>32</v>
      </c>
      <c r="D130" s="103" t="s">
        <v>159</v>
      </c>
      <c r="E130" s="104" t="s">
        <v>17</v>
      </c>
      <c r="F130" s="168"/>
    </row>
    <row r="131" spans="1:6" s="10" customFormat="1" ht="42.75">
      <c r="A131" s="101"/>
      <c r="B131" s="79" t="s">
        <v>15</v>
      </c>
      <c r="C131" s="170" t="s">
        <v>32</v>
      </c>
      <c r="D131" s="103" t="s">
        <v>7</v>
      </c>
      <c r="E131" s="104" t="s">
        <v>18</v>
      </c>
      <c r="F131" s="168"/>
    </row>
    <row r="132" spans="1:6" s="10" customFormat="1" ht="42.75">
      <c r="A132" s="101"/>
      <c r="B132" s="79" t="s">
        <v>8</v>
      </c>
      <c r="C132" s="170" t="s">
        <v>32</v>
      </c>
      <c r="D132" s="103" t="s">
        <v>159</v>
      </c>
      <c r="E132" s="104"/>
      <c r="F132" s="168"/>
    </row>
    <row r="133" spans="1:6" s="10" customFormat="1" ht="70.5" customHeight="1">
      <c r="A133" s="101"/>
      <c r="B133" s="76" t="s">
        <v>166</v>
      </c>
      <c r="C133" s="102" t="s">
        <v>32</v>
      </c>
      <c r="D133" s="103" t="s">
        <v>21</v>
      </c>
      <c r="E133" s="104"/>
      <c r="F133" s="168"/>
    </row>
    <row r="134" spans="1:6" s="10" customFormat="1" ht="42.75">
      <c r="A134" s="101"/>
      <c r="B134" s="76" t="s">
        <v>0</v>
      </c>
      <c r="C134" s="102" t="s">
        <v>32</v>
      </c>
      <c r="D134" s="103" t="s">
        <v>159</v>
      </c>
      <c r="E134" s="104"/>
      <c r="F134" s="168"/>
    </row>
    <row r="135" spans="1:6" s="10" customFormat="1" ht="42.75">
      <c r="A135" s="101"/>
      <c r="B135" s="76" t="s">
        <v>9</v>
      </c>
      <c r="C135" s="102" t="s">
        <v>32</v>
      </c>
      <c r="D135" s="103" t="s">
        <v>10</v>
      </c>
      <c r="E135" s="104"/>
      <c r="F135" s="168"/>
    </row>
    <row r="136" spans="1:6" s="11" customFormat="1" ht="70.5" customHeight="1">
      <c r="A136" s="105"/>
      <c r="B136" s="81" t="s">
        <v>167</v>
      </c>
      <c r="C136" s="106" t="s">
        <v>32</v>
      </c>
      <c r="D136" s="107" t="s">
        <v>21</v>
      </c>
      <c r="E136" s="108"/>
      <c r="F136" s="168"/>
    </row>
    <row r="137" spans="1:6" s="6" customFormat="1" ht="70.5" customHeight="1">
      <c r="A137" s="63" t="s">
        <v>142</v>
      </c>
      <c r="B137" s="109" t="s">
        <v>168</v>
      </c>
      <c r="C137" s="110" t="s">
        <v>32</v>
      </c>
      <c r="D137" s="111" t="s">
        <v>4</v>
      </c>
      <c r="E137" s="172"/>
      <c r="F137" s="168"/>
    </row>
    <row r="138" spans="1:6" s="6" customFormat="1" ht="96" customHeight="1">
      <c r="A138" s="86"/>
      <c r="B138" s="84" t="s">
        <v>170</v>
      </c>
      <c r="C138" s="106" t="s">
        <v>32</v>
      </c>
      <c r="D138" s="107" t="s">
        <v>4</v>
      </c>
      <c r="E138" s="84"/>
      <c r="F138" s="168"/>
    </row>
    <row r="139" spans="1:6" ht="133.5" customHeight="1">
      <c r="A139" s="112" t="s">
        <v>40</v>
      </c>
      <c r="B139" s="113" t="s">
        <v>150</v>
      </c>
      <c r="C139" s="73" t="s">
        <v>32</v>
      </c>
      <c r="D139" s="74" t="s">
        <v>21</v>
      </c>
      <c r="E139" s="114"/>
      <c r="F139" s="168"/>
    </row>
    <row r="140" spans="1:6" ht="70.5" customHeight="1">
      <c r="A140" s="55" t="s">
        <v>46</v>
      </c>
      <c r="B140" s="56" t="s">
        <v>132</v>
      </c>
      <c r="C140" s="46" t="s">
        <v>32</v>
      </c>
      <c r="D140" s="47" t="s">
        <v>21</v>
      </c>
      <c r="E140" s="57"/>
      <c r="F140" s="168"/>
    </row>
    <row r="141" spans="1:6" ht="42.75">
      <c r="A141" s="115" t="s">
        <v>151</v>
      </c>
      <c r="B141" s="116" t="s">
        <v>179</v>
      </c>
      <c r="C141" s="41" t="s">
        <v>32</v>
      </c>
      <c r="D141" s="117" t="s">
        <v>72</v>
      </c>
      <c r="E141" s="118"/>
      <c r="F141" s="168"/>
    </row>
    <row r="142" spans="1:6" ht="42.75">
      <c r="A142" s="119"/>
      <c r="B142" s="85" t="s">
        <v>180</v>
      </c>
      <c r="C142" s="21" t="s">
        <v>32</v>
      </c>
      <c r="D142" s="120"/>
      <c r="E142" s="121"/>
      <c r="F142" s="168"/>
    </row>
    <row r="143" spans="1:6" ht="42.75">
      <c r="A143" s="122"/>
      <c r="B143" s="123" t="s">
        <v>73</v>
      </c>
      <c r="C143" s="124" t="s">
        <v>32</v>
      </c>
      <c r="D143" s="37" t="s">
        <v>21</v>
      </c>
      <c r="E143" s="125"/>
      <c r="F143" s="168"/>
    </row>
    <row r="144" spans="1:6" ht="42.75">
      <c r="A144" s="115" t="s">
        <v>52</v>
      </c>
      <c r="B144" s="126" t="s">
        <v>181</v>
      </c>
      <c r="C144" s="41" t="s">
        <v>32</v>
      </c>
      <c r="D144" s="42" t="s">
        <v>217</v>
      </c>
      <c r="E144" s="121"/>
      <c r="F144" s="168"/>
    </row>
    <row r="145" spans="1:6" ht="42.75">
      <c r="A145" s="122"/>
      <c r="B145" s="127" t="s">
        <v>26</v>
      </c>
      <c r="C145" s="36" t="s">
        <v>32</v>
      </c>
      <c r="D145" s="37" t="s">
        <v>21</v>
      </c>
      <c r="E145" s="125"/>
      <c r="F145" s="168"/>
    </row>
    <row r="146" spans="1:6" ht="42.75">
      <c r="A146" s="115" t="s">
        <v>182</v>
      </c>
      <c r="B146" s="128" t="s">
        <v>183</v>
      </c>
      <c r="C146" s="41" t="s">
        <v>32</v>
      </c>
      <c r="D146" s="129" t="s">
        <v>72</v>
      </c>
      <c r="E146" s="130"/>
      <c r="F146" s="168"/>
    </row>
    <row r="147" spans="1:6" ht="42.75">
      <c r="A147" s="119"/>
      <c r="B147" s="131" t="s">
        <v>184</v>
      </c>
      <c r="C147" s="21" t="s">
        <v>32</v>
      </c>
      <c r="D147" s="132"/>
      <c r="E147" s="133"/>
      <c r="F147" s="168"/>
    </row>
    <row r="148" spans="1:6" ht="42.75">
      <c r="A148" s="122"/>
      <c r="B148" s="134" t="s">
        <v>73</v>
      </c>
      <c r="C148" s="135" t="s">
        <v>32</v>
      </c>
      <c r="D148" s="136" t="s">
        <v>21</v>
      </c>
      <c r="E148" s="137"/>
      <c r="F148" s="168"/>
    </row>
    <row r="149" spans="1:6" ht="42.75">
      <c r="A149" s="115" t="s">
        <v>74</v>
      </c>
      <c r="B149" s="126" t="s">
        <v>185</v>
      </c>
      <c r="C149" s="31" t="s">
        <v>32</v>
      </c>
      <c r="D149" s="32" t="s">
        <v>21</v>
      </c>
      <c r="E149" s="138"/>
      <c r="F149" s="168"/>
    </row>
    <row r="150" spans="1:6" ht="42.75">
      <c r="A150" s="122"/>
      <c r="B150" s="127" t="s">
        <v>26</v>
      </c>
      <c r="C150" s="36" t="s">
        <v>32</v>
      </c>
      <c r="D150" s="37" t="s">
        <v>21</v>
      </c>
      <c r="E150" s="125"/>
      <c r="F150" s="168"/>
    </row>
    <row r="151" spans="1:6" ht="42.75">
      <c r="A151" s="115" t="s">
        <v>75</v>
      </c>
      <c r="B151" s="126" t="s">
        <v>186</v>
      </c>
      <c r="C151" s="31" t="s">
        <v>32</v>
      </c>
      <c r="D151" s="32" t="s">
        <v>21</v>
      </c>
      <c r="E151" s="138"/>
      <c r="F151" s="168"/>
    </row>
    <row r="152" spans="1:6" ht="42.75">
      <c r="A152" s="122"/>
      <c r="B152" s="127" t="s">
        <v>26</v>
      </c>
      <c r="C152" s="36" t="s">
        <v>32</v>
      </c>
      <c r="D152" s="37" t="s">
        <v>21</v>
      </c>
      <c r="E152" s="125"/>
      <c r="F152" s="168"/>
    </row>
    <row r="153" spans="1:6" s="12" customFormat="1" ht="42.75">
      <c r="A153" s="115" t="s">
        <v>47</v>
      </c>
      <c r="B153" s="116" t="s">
        <v>33</v>
      </c>
      <c r="C153" s="139" t="s">
        <v>32</v>
      </c>
      <c r="D153" s="42" t="s">
        <v>28</v>
      </c>
      <c r="E153" s="121" t="s">
        <v>50</v>
      </c>
      <c r="F153" s="168"/>
    </row>
    <row r="154" spans="1:6" s="12" customFormat="1" ht="42.75">
      <c r="A154" s="119"/>
      <c r="B154" s="85" t="s">
        <v>187</v>
      </c>
      <c r="C154" s="140" t="s">
        <v>32</v>
      </c>
      <c r="D154" s="22" t="s">
        <v>28</v>
      </c>
      <c r="E154" s="141" t="s">
        <v>50</v>
      </c>
      <c r="F154" s="168"/>
    </row>
    <row r="155" spans="1:6" s="12" customFormat="1" ht="42.75">
      <c r="A155" s="119"/>
      <c r="B155" s="85" t="s">
        <v>34</v>
      </c>
      <c r="C155" s="140" t="s">
        <v>32</v>
      </c>
      <c r="D155" s="22" t="s">
        <v>28</v>
      </c>
      <c r="E155" s="141"/>
      <c r="F155" s="168"/>
    </row>
    <row r="156" spans="1:6" s="12" customFormat="1" ht="42.75">
      <c r="A156" s="119"/>
      <c r="B156" s="85" t="s">
        <v>35</v>
      </c>
      <c r="C156" s="140" t="s">
        <v>32</v>
      </c>
      <c r="D156" s="22" t="s">
        <v>28</v>
      </c>
      <c r="E156" s="141" t="s">
        <v>36</v>
      </c>
      <c r="F156" s="168"/>
    </row>
    <row r="157" spans="1:6" s="12" customFormat="1" ht="42.75">
      <c r="A157" s="119"/>
      <c r="B157" s="85" t="s">
        <v>53</v>
      </c>
      <c r="C157" s="140" t="s">
        <v>32</v>
      </c>
      <c r="D157" s="22" t="s">
        <v>29</v>
      </c>
      <c r="E157" s="141"/>
      <c r="F157" s="168"/>
    </row>
    <row r="158" spans="1:6" s="12" customFormat="1" ht="42.75">
      <c r="A158" s="119"/>
      <c r="B158" s="85" t="s">
        <v>37</v>
      </c>
      <c r="C158" s="140" t="s">
        <v>32</v>
      </c>
      <c r="D158" s="22" t="s">
        <v>38</v>
      </c>
      <c r="E158" s="141"/>
      <c r="F158" s="168"/>
    </row>
    <row r="159" spans="1:6" s="12" customFormat="1" ht="42.75">
      <c r="A159" s="119"/>
      <c r="B159" s="85" t="s">
        <v>70</v>
      </c>
      <c r="C159" s="140"/>
      <c r="D159" s="22"/>
      <c r="E159" s="141"/>
      <c r="F159" s="168"/>
    </row>
    <row r="160" spans="1:6" s="12" customFormat="1" ht="42.75">
      <c r="A160" s="119"/>
      <c r="B160" s="123" t="s">
        <v>68</v>
      </c>
      <c r="C160" s="142" t="s">
        <v>32</v>
      </c>
      <c r="D160" s="27" t="s">
        <v>28</v>
      </c>
      <c r="E160" s="143"/>
      <c r="F160" s="168"/>
    </row>
    <row r="161" spans="1:6" s="12" customFormat="1" ht="42.75">
      <c r="A161" s="119"/>
      <c r="B161" s="113" t="s">
        <v>69</v>
      </c>
      <c r="C161" s="144" t="s">
        <v>32</v>
      </c>
      <c r="D161" s="74" t="s">
        <v>28</v>
      </c>
      <c r="E161" s="114" t="s">
        <v>39</v>
      </c>
      <c r="F161" s="168"/>
    </row>
    <row r="162" spans="1:6" s="12" customFormat="1" ht="70.5" customHeight="1">
      <c r="A162" s="119"/>
      <c r="B162" s="116" t="s">
        <v>71</v>
      </c>
      <c r="C162" s="139" t="s">
        <v>32</v>
      </c>
      <c r="D162" s="42" t="s">
        <v>28</v>
      </c>
      <c r="E162" s="121"/>
      <c r="F162" s="168"/>
    </row>
    <row r="163" spans="1:6" s="12" customFormat="1" ht="42.75">
      <c r="A163" s="119"/>
      <c r="B163" s="145" t="s">
        <v>209</v>
      </c>
      <c r="C163" s="146" t="s">
        <v>32</v>
      </c>
      <c r="D163" s="147" t="s">
        <v>28</v>
      </c>
      <c r="E163" s="125"/>
      <c r="F163" s="168"/>
    </row>
    <row r="164" spans="1:6" s="12" customFormat="1" ht="42.75">
      <c r="A164" s="115" t="s">
        <v>48</v>
      </c>
      <c r="B164" s="126" t="s">
        <v>33</v>
      </c>
      <c r="C164" s="148" t="s">
        <v>32</v>
      </c>
      <c r="D164" s="32" t="s">
        <v>28</v>
      </c>
      <c r="E164" s="138" t="s">
        <v>50</v>
      </c>
      <c r="F164" s="168"/>
    </row>
    <row r="165" spans="1:6" s="12" customFormat="1" ht="42.75">
      <c r="A165" s="119"/>
      <c r="B165" s="85" t="s">
        <v>188</v>
      </c>
      <c r="C165" s="140" t="s">
        <v>32</v>
      </c>
      <c r="D165" s="22" t="s">
        <v>28</v>
      </c>
      <c r="E165" s="141" t="s">
        <v>50</v>
      </c>
      <c r="F165" s="168"/>
    </row>
    <row r="166" spans="1:6" s="12" customFormat="1" ht="42.75">
      <c r="A166" s="119"/>
      <c r="B166" s="85" t="s">
        <v>34</v>
      </c>
      <c r="C166" s="140" t="s">
        <v>32</v>
      </c>
      <c r="D166" s="22" t="s">
        <v>28</v>
      </c>
      <c r="E166" s="141"/>
      <c r="F166" s="168"/>
    </row>
    <row r="167" spans="1:6" s="12" customFormat="1" ht="42.75">
      <c r="A167" s="119"/>
      <c r="B167" s="85" t="s">
        <v>35</v>
      </c>
      <c r="C167" s="140" t="s">
        <v>32</v>
      </c>
      <c r="D167" s="22" t="s">
        <v>28</v>
      </c>
      <c r="E167" s="141" t="s">
        <v>36</v>
      </c>
      <c r="F167" s="168"/>
    </row>
    <row r="168" spans="1:6" s="12" customFormat="1" ht="42.75">
      <c r="A168" s="119"/>
      <c r="B168" s="85" t="s">
        <v>53</v>
      </c>
      <c r="C168" s="140" t="s">
        <v>32</v>
      </c>
      <c r="D168" s="22" t="s">
        <v>29</v>
      </c>
      <c r="E168" s="141"/>
      <c r="F168" s="168"/>
    </row>
    <row r="169" spans="1:6" s="12" customFormat="1" ht="42.75">
      <c r="A169" s="119"/>
      <c r="B169" s="85" t="s">
        <v>37</v>
      </c>
      <c r="C169" s="140" t="s">
        <v>32</v>
      </c>
      <c r="D169" s="22" t="s">
        <v>38</v>
      </c>
      <c r="E169" s="141"/>
      <c r="F169" s="168"/>
    </row>
    <row r="170" spans="1:6" s="12" customFormat="1" ht="42.75">
      <c r="A170" s="119"/>
      <c r="B170" s="123" t="s">
        <v>64</v>
      </c>
      <c r="C170" s="142"/>
      <c r="D170" s="27"/>
      <c r="E170" s="143"/>
      <c r="F170" s="168"/>
    </row>
    <row r="171" spans="1:6" s="12" customFormat="1" ht="42.75">
      <c r="A171" s="119"/>
      <c r="B171" s="113" t="s">
        <v>65</v>
      </c>
      <c r="C171" s="144" t="s">
        <v>32</v>
      </c>
      <c r="D171" s="74" t="s">
        <v>28</v>
      </c>
      <c r="E171" s="114"/>
      <c r="F171" s="168"/>
    </row>
    <row r="172" spans="1:6" s="12" customFormat="1" ht="70.5" customHeight="1">
      <c r="A172" s="119"/>
      <c r="B172" s="116" t="s">
        <v>66</v>
      </c>
      <c r="C172" s="139" t="s">
        <v>32</v>
      </c>
      <c r="D172" s="42" t="s">
        <v>28</v>
      </c>
      <c r="E172" s="121" t="s">
        <v>39</v>
      </c>
      <c r="F172" s="168"/>
    </row>
    <row r="173" spans="1:6" s="12" customFormat="1" ht="42.75">
      <c r="A173" s="119"/>
      <c r="B173" s="145" t="s">
        <v>209</v>
      </c>
      <c r="C173" s="146" t="s">
        <v>32</v>
      </c>
      <c r="D173" s="147" t="s">
        <v>28</v>
      </c>
      <c r="E173" s="125"/>
      <c r="F173" s="168"/>
    </row>
    <row r="174" spans="1:6" s="12" customFormat="1" ht="42.75">
      <c r="A174" s="115" t="s">
        <v>49</v>
      </c>
      <c r="B174" s="116" t="s">
        <v>33</v>
      </c>
      <c r="C174" s="139" t="s">
        <v>32</v>
      </c>
      <c r="D174" s="42" t="s">
        <v>28</v>
      </c>
      <c r="E174" s="121" t="s">
        <v>50</v>
      </c>
      <c r="F174" s="168"/>
    </row>
    <row r="175" spans="1:6" s="12" customFormat="1" ht="42.75">
      <c r="A175" s="119"/>
      <c r="B175" s="85" t="s">
        <v>187</v>
      </c>
      <c r="C175" s="140" t="s">
        <v>32</v>
      </c>
      <c r="D175" s="22" t="s">
        <v>28</v>
      </c>
      <c r="E175" s="141" t="s">
        <v>50</v>
      </c>
      <c r="F175" s="168"/>
    </row>
    <row r="176" spans="1:6" s="12" customFormat="1" ht="42.75">
      <c r="A176" s="119"/>
      <c r="B176" s="85" t="s">
        <v>34</v>
      </c>
      <c r="C176" s="140" t="s">
        <v>32</v>
      </c>
      <c r="D176" s="22" t="s">
        <v>28</v>
      </c>
      <c r="E176" s="141"/>
      <c r="F176" s="168"/>
    </row>
    <row r="177" spans="1:6" s="12" customFormat="1" ht="42.75">
      <c r="A177" s="119"/>
      <c r="B177" s="85" t="s">
        <v>35</v>
      </c>
      <c r="C177" s="140" t="s">
        <v>32</v>
      </c>
      <c r="D177" s="22" t="s">
        <v>28</v>
      </c>
      <c r="E177" s="141" t="s">
        <v>36</v>
      </c>
      <c r="F177" s="168"/>
    </row>
    <row r="178" spans="1:6" s="12" customFormat="1" ht="42.75">
      <c r="A178" s="119"/>
      <c r="B178" s="85" t="s">
        <v>53</v>
      </c>
      <c r="C178" s="140" t="s">
        <v>32</v>
      </c>
      <c r="D178" s="22" t="s">
        <v>29</v>
      </c>
      <c r="E178" s="141"/>
      <c r="F178" s="168"/>
    </row>
    <row r="179" spans="1:6" s="12" customFormat="1" ht="42.75">
      <c r="A179" s="119"/>
      <c r="B179" s="85" t="s">
        <v>37</v>
      </c>
      <c r="C179" s="140" t="s">
        <v>32</v>
      </c>
      <c r="D179" s="22" t="s">
        <v>38</v>
      </c>
      <c r="E179" s="141"/>
      <c r="F179" s="168"/>
    </row>
    <row r="180" spans="1:6" s="12" customFormat="1" ht="42.75">
      <c r="A180" s="119"/>
      <c r="B180" s="123" t="s">
        <v>67</v>
      </c>
      <c r="C180" s="142"/>
      <c r="D180" s="27"/>
      <c r="E180" s="143"/>
      <c r="F180" s="168"/>
    </row>
    <row r="181" spans="1:6" s="12" customFormat="1" ht="42.75">
      <c r="A181" s="119"/>
      <c r="B181" s="113" t="s">
        <v>68</v>
      </c>
      <c r="C181" s="144" t="s">
        <v>32</v>
      </c>
      <c r="D181" s="74" t="s">
        <v>28</v>
      </c>
      <c r="E181" s="114"/>
      <c r="F181" s="168"/>
    </row>
    <row r="182" spans="1:6" s="12" customFormat="1" ht="70.5" customHeight="1">
      <c r="A182" s="119"/>
      <c r="B182" s="116" t="s">
        <v>69</v>
      </c>
      <c r="C182" s="139" t="s">
        <v>32</v>
      </c>
      <c r="D182" s="42" t="s">
        <v>28</v>
      </c>
      <c r="E182" s="121" t="s">
        <v>39</v>
      </c>
      <c r="F182" s="168"/>
    </row>
    <row r="183" spans="1:6" s="12" customFormat="1" ht="70.5" customHeight="1">
      <c r="A183" s="119"/>
      <c r="B183" s="145" t="s">
        <v>209</v>
      </c>
      <c r="C183" s="146" t="s">
        <v>32</v>
      </c>
      <c r="D183" s="147" t="s">
        <v>28</v>
      </c>
      <c r="E183" s="125"/>
      <c r="F183" s="168"/>
    </row>
    <row r="184" spans="1:6" ht="70.5" customHeight="1">
      <c r="A184" s="63" t="s">
        <v>143</v>
      </c>
      <c r="B184" s="149" t="s">
        <v>152</v>
      </c>
      <c r="C184" s="173"/>
      <c r="D184" s="175" t="s">
        <v>21</v>
      </c>
      <c r="E184" s="109" t="s">
        <v>153</v>
      </c>
      <c r="F184" s="168"/>
    </row>
    <row r="185" spans="1:6" ht="70.5" customHeight="1">
      <c r="A185" s="64"/>
      <c r="B185" s="20" t="s">
        <v>154</v>
      </c>
      <c r="C185" s="170" t="s">
        <v>32</v>
      </c>
      <c r="D185" s="92" t="s">
        <v>146</v>
      </c>
      <c r="E185" s="23"/>
      <c r="F185" s="168"/>
    </row>
    <row r="186" spans="1:6" ht="96" customHeight="1">
      <c r="A186" s="64"/>
      <c r="B186" s="72" t="s">
        <v>155</v>
      </c>
      <c r="C186" s="170" t="s">
        <v>32</v>
      </c>
      <c r="D186" s="92" t="s">
        <v>146</v>
      </c>
      <c r="E186" s="75"/>
      <c r="F186" s="168"/>
    </row>
    <row r="187" spans="1:6" ht="117" customHeight="1">
      <c r="A187" s="64"/>
      <c r="B187" s="20" t="s">
        <v>156</v>
      </c>
      <c r="C187" s="170" t="s">
        <v>32</v>
      </c>
      <c r="D187" s="92" t="s">
        <v>146</v>
      </c>
      <c r="E187" s="23"/>
      <c r="F187" s="168"/>
    </row>
    <row r="188" spans="1:6" ht="42.75">
      <c r="A188" s="64"/>
      <c r="B188" s="72" t="s">
        <v>157</v>
      </c>
      <c r="C188" s="174" t="s">
        <v>32</v>
      </c>
      <c r="D188" s="92" t="s">
        <v>146</v>
      </c>
      <c r="E188" s="75"/>
      <c r="F188" s="168"/>
    </row>
    <row r="189" spans="1:6" ht="42.75">
      <c r="A189" s="64"/>
      <c r="B189" s="20" t="s">
        <v>158</v>
      </c>
      <c r="C189" s="69" t="s">
        <v>32</v>
      </c>
      <c r="D189" s="150" t="s">
        <v>159</v>
      </c>
      <c r="E189" s="23" t="s">
        <v>153</v>
      </c>
      <c r="F189" s="168"/>
    </row>
    <row r="190" spans="1:6" ht="42.75">
      <c r="A190" s="64"/>
      <c r="B190" s="20" t="s">
        <v>160</v>
      </c>
      <c r="C190" s="69" t="s">
        <v>32</v>
      </c>
      <c r="D190" s="150" t="s">
        <v>159</v>
      </c>
      <c r="E190" s="23"/>
      <c r="F190" s="168"/>
    </row>
    <row r="191" spans="1:6" ht="42.75">
      <c r="A191" s="64"/>
      <c r="B191" s="72" t="s">
        <v>161</v>
      </c>
      <c r="C191" s="151" t="s">
        <v>32</v>
      </c>
      <c r="D191" s="152" t="s">
        <v>159</v>
      </c>
      <c r="E191" s="75" t="s">
        <v>36</v>
      </c>
      <c r="F191" s="168"/>
    </row>
    <row r="192" spans="1:6" ht="42.75">
      <c r="A192" s="64"/>
      <c r="B192" s="20" t="s">
        <v>162</v>
      </c>
      <c r="C192" s="69" t="s">
        <v>32</v>
      </c>
      <c r="D192" s="153" t="s">
        <v>159</v>
      </c>
      <c r="E192" s="23"/>
      <c r="F192" s="168"/>
    </row>
    <row r="193" spans="1:6" ht="42.75">
      <c r="A193" s="64"/>
      <c r="B193" s="154" t="s">
        <v>210</v>
      </c>
      <c r="C193" s="155" t="s">
        <v>32</v>
      </c>
      <c r="D193" s="156" t="s">
        <v>28</v>
      </c>
      <c r="E193" s="141"/>
      <c r="F193" s="168"/>
    </row>
    <row r="194" spans="1:6" ht="42.75">
      <c r="A194" s="64"/>
      <c r="B194" s="154" t="s">
        <v>211</v>
      </c>
      <c r="C194" s="155" t="s">
        <v>32</v>
      </c>
      <c r="D194" s="156" t="s">
        <v>28</v>
      </c>
      <c r="E194" s="141"/>
      <c r="F194" s="168"/>
    </row>
    <row r="195" spans="1:6" s="7" customFormat="1" ht="70.5" customHeight="1">
      <c r="A195" s="86"/>
      <c r="B195" s="145" t="s">
        <v>212</v>
      </c>
      <c r="C195" s="146" t="s">
        <v>32</v>
      </c>
      <c r="D195" s="147" t="s">
        <v>28</v>
      </c>
      <c r="E195" s="125"/>
      <c r="F195" s="168"/>
    </row>
    <row r="196" spans="1:6" ht="70.5" customHeight="1">
      <c r="A196" s="63" t="s">
        <v>144</v>
      </c>
      <c r="B196" s="149" t="s">
        <v>152</v>
      </c>
      <c r="C196" s="169" t="s">
        <v>32</v>
      </c>
      <c r="D196" s="175" t="s">
        <v>146</v>
      </c>
      <c r="E196" s="109" t="s">
        <v>153</v>
      </c>
      <c r="F196" s="168"/>
    </row>
    <row r="197" spans="1:6" ht="70.5" customHeight="1">
      <c r="A197" s="64"/>
      <c r="B197" s="20" t="s">
        <v>154</v>
      </c>
      <c r="C197" s="171" t="s">
        <v>32</v>
      </c>
      <c r="D197" s="92" t="s">
        <v>146</v>
      </c>
      <c r="E197" s="23"/>
      <c r="F197" s="168"/>
    </row>
    <row r="198" spans="1:6" ht="96" customHeight="1">
      <c r="A198" s="64"/>
      <c r="B198" s="72" t="s">
        <v>155</v>
      </c>
      <c r="C198" s="171" t="s">
        <v>32</v>
      </c>
      <c r="D198" s="92" t="s">
        <v>146</v>
      </c>
      <c r="E198" s="75"/>
      <c r="F198" s="168"/>
    </row>
    <row r="199" spans="1:6" ht="117" customHeight="1">
      <c r="A199" s="64"/>
      <c r="B199" s="20" t="s">
        <v>156</v>
      </c>
      <c r="C199" s="171" t="s">
        <v>32</v>
      </c>
      <c r="D199" s="92" t="s">
        <v>146</v>
      </c>
      <c r="E199" s="23"/>
      <c r="F199" s="168"/>
    </row>
    <row r="200" spans="1:6" ht="42.75">
      <c r="A200" s="64"/>
      <c r="B200" s="72" t="s">
        <v>157</v>
      </c>
      <c r="C200" s="177" t="s">
        <v>32</v>
      </c>
      <c r="D200" s="176" t="s">
        <v>146</v>
      </c>
      <c r="E200" s="75"/>
      <c r="F200" s="168"/>
    </row>
    <row r="201" spans="1:6" ht="42.75">
      <c r="A201" s="64"/>
      <c r="B201" s="20" t="s">
        <v>158</v>
      </c>
      <c r="C201" s="157" t="s">
        <v>32</v>
      </c>
      <c r="D201" s="150" t="s">
        <v>159</v>
      </c>
      <c r="E201" s="23" t="s">
        <v>153</v>
      </c>
      <c r="F201" s="168"/>
    </row>
    <row r="202" spans="1:6" ht="42.75">
      <c r="A202" s="64"/>
      <c r="B202" s="72" t="s">
        <v>160</v>
      </c>
      <c r="C202" s="158" t="s">
        <v>32</v>
      </c>
      <c r="D202" s="152" t="s">
        <v>159</v>
      </c>
      <c r="E202" s="75"/>
      <c r="F202" s="168"/>
    </row>
    <row r="203" spans="1:6" ht="42.75">
      <c r="A203" s="64"/>
      <c r="B203" s="159" t="s">
        <v>161</v>
      </c>
      <c r="C203" s="160" t="s">
        <v>32</v>
      </c>
      <c r="D203" s="161" t="s">
        <v>159</v>
      </c>
      <c r="E203" s="23" t="s">
        <v>36</v>
      </c>
      <c r="F203" s="168"/>
    </row>
    <row r="204" spans="1:6" ht="42.75">
      <c r="A204" s="64"/>
      <c r="B204" s="154" t="s">
        <v>213</v>
      </c>
      <c r="C204" s="155" t="s">
        <v>32</v>
      </c>
      <c r="D204" s="156" t="s">
        <v>28</v>
      </c>
      <c r="E204" s="141"/>
      <c r="F204" s="168"/>
    </row>
    <row r="205" spans="1:6" ht="42.75">
      <c r="A205" s="64"/>
      <c r="B205" s="154" t="s">
        <v>214</v>
      </c>
      <c r="C205" s="155" t="s">
        <v>32</v>
      </c>
      <c r="D205" s="156" t="s">
        <v>28</v>
      </c>
      <c r="E205" s="141"/>
      <c r="F205" s="168"/>
    </row>
    <row r="206" spans="1:6" ht="42.75">
      <c r="A206" s="86"/>
      <c r="B206" s="145" t="s">
        <v>215</v>
      </c>
      <c r="C206" s="146" t="s">
        <v>32</v>
      </c>
      <c r="D206" s="147" t="s">
        <v>28</v>
      </c>
      <c r="E206" s="125"/>
      <c r="F206" s="168"/>
    </row>
    <row r="207" spans="1:6" s="7" customFormat="1" ht="70.5" customHeight="1">
      <c r="A207" s="115" t="s">
        <v>205</v>
      </c>
      <c r="B207" s="162" t="s">
        <v>206</v>
      </c>
      <c r="C207" s="163" t="s">
        <v>32</v>
      </c>
      <c r="D207" s="164" t="s">
        <v>159</v>
      </c>
      <c r="E207" s="138" t="s">
        <v>207</v>
      </c>
      <c r="F207" s="168"/>
    </row>
    <row r="208" spans="1:6" s="7" customFormat="1" ht="42.75">
      <c r="A208" s="122"/>
      <c r="B208" s="165" t="s">
        <v>208</v>
      </c>
      <c r="C208" s="166" t="s">
        <v>32</v>
      </c>
      <c r="D208" s="167" t="s">
        <v>159</v>
      </c>
      <c r="E208" s="125"/>
      <c r="F208" s="168"/>
    </row>
  </sheetData>
  <mergeCells count="41">
    <mergeCell ref="A207:A208"/>
    <mergeCell ref="A184:A195"/>
    <mergeCell ref="A174:A183"/>
    <mergeCell ref="A164:A173"/>
    <mergeCell ref="A153:A163"/>
    <mergeCell ref="A196:A206"/>
    <mergeCell ref="D141:D142"/>
    <mergeCell ref="A144:A145"/>
    <mergeCell ref="D146:D147"/>
    <mergeCell ref="A146:A148"/>
    <mergeCell ref="A141:A143"/>
    <mergeCell ref="A149:A150"/>
    <mergeCell ref="A151:A152"/>
    <mergeCell ref="A11:A16"/>
    <mergeCell ref="A1:E1"/>
    <mergeCell ref="C2:D2"/>
    <mergeCell ref="A3:A4"/>
    <mergeCell ref="A5:A7"/>
    <mergeCell ref="A8:A9"/>
    <mergeCell ref="A137:A138"/>
    <mergeCell ref="A34:A37"/>
    <mergeCell ref="A91:A93"/>
    <mergeCell ref="A94:A95"/>
    <mergeCell ref="A100:A106"/>
    <mergeCell ref="A120:A127"/>
    <mergeCell ref="A38:A44"/>
    <mergeCell ref="A45:A51"/>
    <mergeCell ref="A52:A65"/>
    <mergeCell ref="A66:A79"/>
    <mergeCell ref="A80:A81"/>
    <mergeCell ref="A88:A90"/>
    <mergeCell ref="A17:A20"/>
    <mergeCell ref="A21:A23"/>
    <mergeCell ref="A25:A26"/>
    <mergeCell ref="A27:A33"/>
    <mergeCell ref="A128:A136"/>
    <mergeCell ref="A107:A110"/>
    <mergeCell ref="A111:A119"/>
    <mergeCell ref="A82:A84"/>
    <mergeCell ref="A85:A87"/>
    <mergeCell ref="A96:A99"/>
  </mergeCells>
  <phoneticPr fontId="1"/>
  <dataValidations xWindow="759" yWindow="508" count="8">
    <dataValidation type="list" allowBlank="1" showInputMessage="1" showErrorMessage="1" prompt="該当する場合は■にすること" sqref="C3:C100 C104:C105 C107:C108 C111:C114 C116:C117 C119:C120 C124 C126 C128 C130 C132:C134 C136:C152 C169:C170 C184:C188 C196:C200 C179:C180 C158:C159">
      <formula1>"■,□"</formula1>
    </dataValidation>
    <dataValidation type="list" allowBlank="1" showInputMessage="1" showErrorMessage="1" prompt="有りの場合は■にすること" sqref="C101:C103">
      <formula1>"■,□"</formula1>
    </dataValidation>
    <dataValidation type="list" allowBlank="1" showInputMessage="1" showErrorMessage="1" prompt="算定回数が２回以下の場合は■にすること" sqref="C106">
      <formula1>"■,□"</formula1>
    </dataValidation>
    <dataValidation type="list" allowBlank="1" showInputMessage="1" showErrorMessage="1" prompt="非該当する場合は■にすること" sqref="C109:C110 C115 C118">
      <formula1>"■,□"</formula1>
    </dataValidation>
    <dataValidation type="list" allowBlank="1" showInputMessage="1" showErrorMessage="1" prompt="なしの場合は■にすること" sqref="C121:C122 C157 C168 C178">
      <formula1>"■,□"</formula1>
    </dataValidation>
    <dataValidation type="list" allowBlank="1" showInputMessage="1" showErrorMessage="1" prompt="ありの場合は■にすること" sqref="C123 C129 C153:C156 C201:C208 C189:C195 C181:C183 C171:C177 C160:C167">
      <formula1>"■,□"</formula1>
    </dataValidation>
    <dataValidation type="list" allowBlank="1" showInputMessage="1" showErrorMessage="1" prompt="３月ごとに情報提供している場合は■にすること" sqref="C125 C131">
      <formula1>"■,□"</formula1>
    </dataValidation>
    <dataValidation type="list" allowBlank="1" showInputMessage="1" showErrorMessage="1" prompt="２回以下の場合は■にすること" sqref="C127 C135">
      <formula1>"■,□"</formula1>
    </dataValidation>
  </dataValidations>
  <printOptions horizontalCentered="1"/>
  <pageMargins left="0.59055118110236227" right="0.59055118110236227" top="0.59055118110236227" bottom="0.59055118110236227" header="0.39370078740157483" footer="0.39370078740157483"/>
  <pageSetup paperSize="9" scale="68" fitToHeight="100" orientation="portrait" horizontalDpi="300" verticalDpi="300" r:id="rId1"/>
  <headerFooter alignWithMargins="0">
    <oddFooter>&amp;L（自己点検シート）&amp;R&amp;10&amp;A（&amp;P/&amp;N）</oddFooter>
  </headerFooter>
  <rowBreaks count="5" manualBreakCount="5">
    <brk id="99" max="4" man="1"/>
    <brk id="136" max="4" man="1"/>
    <brk id="152" max="4" man="1"/>
    <brk id="179" max="4" man="1"/>
    <brk id="19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2CFF403-F7C4-4870-B771-E6C6BF5BA859}">
  <ds:schemaRefs>
    <ds:schemaRef ds:uri="http://purl.org/dc/elements/1.1/"/>
    <ds:schemaRef ds:uri="5b563654-e1c2-4d72-bd1f-2ce341ee7fd3"/>
    <ds:schemaRef ds:uri="8B97BE19-CDDD-400E-817A-CFDD13F7EC12"/>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1BAE3C2-0555-4E99-BE75-F552603F6DDD}">
  <ds:schemaRefs>
    <ds:schemaRef ds:uri="http://schemas.microsoft.com/sharepoint/v3/contenttype/forms"/>
  </ds:schemaRefs>
</ds:datastoreItem>
</file>

<file path=customXml/itemProps3.xml><?xml version="1.0" encoding="utf-8"?>
<ds:datastoreItem xmlns:ds="http://schemas.openxmlformats.org/officeDocument/2006/customXml" ds:itemID="{67275969-BD1B-4E6F-9301-06F59240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609 地域密着型通所介護費 </vt:lpstr>
      <vt:lpstr>'609 地域密着型通所介護費 '!Print_Area</vt:lpstr>
      <vt:lpstr>'609 地域密着型通所介護費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00051673</cp:lastModifiedBy>
  <cp:lastPrinted>2023-05-15T10:14:35Z</cp:lastPrinted>
  <dcterms:created xsi:type="dcterms:W3CDTF">2006-11-13T02:22:16Z</dcterms:created>
  <dcterms:modified xsi:type="dcterms:W3CDTF">2023-05-15T10:14:38Z</dcterms:modified>
</cp:coreProperties>
</file>