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872" sheetId="2" r:id="rId2"/>
    <sheet name="10029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<sst xmlns="http://schemas.openxmlformats.org/spreadsheetml/2006/main" count="135" uniqueCount="43">
  <si>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</si>
  <si>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</si>
  <si>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</si>
  <si>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</si>
  <si>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</si>
  <si>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</si>
  <si>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</si>
  <si>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</si>
  <si>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</si>
  <si>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</si>
  <si>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</si>
  <si>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</si>
  <si>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</si>
  <si>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</si>
  <si>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</si>
  <si>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</si>
  <si>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</si>
  <si>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</si>
  <si>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</si>
  <si>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</si>
  <si>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</si>
  <si>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</si>
  <si>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</si>
  <si>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</si>
  <si>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</si>
  <si>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</si>
  <si>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</si>
  <si>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</si>
  <si>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</si>
  <si>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川中島小学校　電子式直線ミシン</t>
  </si>
  <si>
    <t>電子式直線ミシン</t>
  </si>
  <si>
    <t>ＪＡＮＯＭＥ ３９６型ＰＤ　搬入・運送費含む</t>
  </si>
  <si>
    <t>川中島小学校　電子式直線ミシン</t>
  </si>
  <si>
    <t>教育委員会学校教育課川中島小学校</t>
  </si>
  <si>
    <t>台</t>
  </si>
  <si>
    <t>高速測定サーマルカメラ</t>
  </si>
  <si>
    <t>アーテック　052062顔認証型8インチFR8-02、052063ポールスタンドセット、ACアダプターDC12v2A 付き</t>
  </si>
  <si>
    <t>〔清野小　高速測定サーマルカメラ〕</t>
  </si>
  <si>
    <t>教育委員会学校教育課清野小学校</t>
  </si>
  <si>
    <t>高速測定サーマルカメラ</t>
  </si>
  <si>
    <t>アーテック　052062顔認証型8インチFR8-02、052063ポールスタンドセット、ACアダプターDC12v2A 付き</t>
  </si>
  <si>
    <t>台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</si>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</sst>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9872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10029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872!A1" display="9872"/>
    <hyperlink ref="B12" location="10029!A1" display="1002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9872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10029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44995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2023-01-11T23:41:18Z</dcterms:created>
  <dcterms:modified xsi:type="dcterms:W3CDTF">2023-01-11T23:41:19Z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