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9021" sheetId="2" r:id="rId2"/>
    <sheet name="9024" sheetId="3" r:id="rId3"/>
    <sheet name="9656" sheetId="4" r:id="rId4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<sst xmlns="http://schemas.openxmlformats.org/spreadsheetml/2006/main" count="198" uniqueCount="50">
  <si>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</si>
  <si>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</si>
  <si>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</si>
  <si>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</si>
  <si>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</si>
  <si>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</si>
  <si>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</si>
  <si>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</si>
  <si>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</si>
  <si>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</si>
  <si>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</si>
  <si>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</si>
  <si>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</si>
  <si>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</si>
  <si>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</si>
  <si>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</si>
  <si>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</si>
  <si>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</si>
  <si>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</si>
  <si>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</si>
  <si>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</si>
  <si>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</si>
  <si>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</si>
  <si>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</si>
  <si>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</si>
  <si>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</si>
  <si>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</si>
  <si>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</si>
  <si>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</si>
  <si>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長野県議会議員一般選挙啓発用のぼり旗</t>
  </si>
  <si>
    <t>総務部選挙管理委員会事務局</t>
  </si>
  <si>
    <t>のぼり旗</t>
  </si>
  <si>
    <t>テトロン白地２色　150cm×45cm（別紙仕様書のとおり）落札後に打ち合わせ必要</t>
  </si>
  <si>
    <t>長野県議会議員一般選挙啓発用のぼり旗</t>
  </si>
  <si>
    <t>総務部選挙管理委員会事務局</t>
  </si>
  <si>
    <t>総務部選挙管理委員会事務局　他32箇所（別紙納品先一覧のとおり）</t>
  </si>
  <si>
    <t>枚</t>
  </si>
  <si>
    <t>布看板</t>
  </si>
  <si>
    <t>生地　ターポリン　白地２色（青・赤）2930mm×870mm（別紙仕様書のとおり）落札後に打ち合わせ必要</t>
  </si>
  <si>
    <t>長野市役所支所７箇所（別紙納品先一覧のとおり）</t>
  </si>
  <si>
    <t>布看板</t>
  </si>
  <si>
    <t>生地　ターポリン　白地２色（青・赤）2930mm×870mm（別紙仕様書のとおり）落札後に打ち合わせ必要</t>
  </si>
  <si>
    <t>枚</t>
  </si>
  <si>
    <t>ミニのぼり旗</t>
  </si>
  <si>
    <t>W１００mm×T３００mm（デザイン等については別紙仕様書・梱包見本のとおり）</t>
  </si>
  <si>
    <t>環境部生活環境課</t>
  </si>
  <si>
    <t>ミニのぼり旗</t>
  </si>
  <si>
    <t>W１００mm×T３００mm（デザイン等については別紙仕様書・梱包見本のとおり）</t>
  </si>
  <si>
    <t>組</t>
  </si>
  <si>
    <t>広告物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</si>
</sst>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6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44936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49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9021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31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32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320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9024</v>
      </c>
      <c r="C12" s="22"/>
      <c r="D12" s="22"/>
      <c r="E12" s="22"/>
      <c r="F12" s="258" t="s">
        <v>37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37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38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7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9656</v>
      </c>
      <c r="C15" s="22"/>
      <c r="D15" s="22"/>
      <c r="E15" s="22"/>
      <c r="F15" s="258" t="s">
        <v>43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43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44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500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9021!A1" display="9021"/>
    <hyperlink ref="B12" location="9024!A1" display="9024"/>
    <hyperlink ref="B15" location="9656!A1" display="9656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9021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34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44963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320</v>
      </c>
      <c r="F38" s="167"/>
      <c r="G38" s="167"/>
      <c r="H38" s="167"/>
      <c r="I38" s="168" t="s">
        <v>24</v>
      </c>
      <c r="J38" s="168"/>
      <c r="K38" s="168"/>
      <c r="L38" s="264" t="s">
        <v>36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9024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44967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7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9656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45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44979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46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47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500</v>
      </c>
      <c r="F38" s="167"/>
      <c r="G38" s="167"/>
      <c r="H38" s="167"/>
      <c r="I38" s="168" t="s">
        <v>24</v>
      </c>
      <c r="J38" s="168"/>
      <c r="K38" s="168"/>
      <c r="L38" s="264" t="s">
        <v>48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00048983</dc:creator>
  <cp:keywords/>
  <dc:description/>
  <cp:lastModifiedBy>00048983</cp:lastModifiedBy>
  <dcterms:created xsi:type="dcterms:W3CDTF">2023-01-04T23:58:54Z</dcterms:created>
  <dcterms:modified xsi:type="dcterms:W3CDTF">2023-01-04T23:58:55Z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