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9094" sheetId="2" r:id="rId2"/>
    <sheet name="9503" sheetId="3" r:id="rId3"/>
    <sheet name="9510" sheetId="4" r:id="rId4"/>
    <sheet name="9524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<sst xmlns="http://schemas.openxmlformats.org/spreadsheetml/2006/main" count="261" uniqueCount="55">
  <si>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</si>
  <si>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</si>
  <si>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</si>
  <si>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</si>
  <si>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</si>
  <si>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</si>
  <si>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</si>
  <si>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</si>
  <si>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</si>
  <si>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</si>
  <si>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</si>
  <si>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</si>
  <si>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</si>
  <si>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</si>
  <si>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</si>
  <si>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</si>
  <si>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</si>
  <si>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</si>
  <si>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</si>
  <si>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</si>
  <si>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</si>
  <si>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</si>
  <si>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</si>
  <si>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</si>
  <si>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</si>
  <si>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</si>
  <si>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</si>
  <si>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</si>
  <si>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</si>
  <si>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東北中学校ジグザグミシン</t>
  </si>
  <si>
    <t>ジグザグミシン</t>
  </si>
  <si>
    <t>ヒシエス147-0897 S755 ジャノメ　【同等品不可】※現在本校にあるミシン1台の引き取りを含む</t>
  </si>
  <si>
    <t>東北中学校ジグザグミシン</t>
  </si>
  <si>
    <t>教育委員会学校教育課東北中学校</t>
  </si>
  <si>
    <t>台</t>
  </si>
  <si>
    <t>ビデオカメラ</t>
  </si>
  <si>
    <t>SONY ビデオカメラ　HDRCX470W</t>
  </si>
  <si>
    <t>〔山王小　ビデオカメラ〕</t>
  </si>
  <si>
    <t>教育委員会学校教育課山王小学校</t>
  </si>
  <si>
    <t>ビデオカメラ</t>
  </si>
  <si>
    <t>SONY ビデオカメラ　HDRCX470W</t>
  </si>
  <si>
    <t>台</t>
  </si>
  <si>
    <t>モニタ型AIサーマルカメラ</t>
  </si>
  <si>
    <t>3R-TMC03</t>
  </si>
  <si>
    <t>〔鍋屋田小　モニタ型AIサーマルカメラ〕</t>
  </si>
  <si>
    <t>教育委員会学校教育課鍋屋田小学校</t>
  </si>
  <si>
    <t>モニタ型AIサーマルカメラ</t>
  </si>
  <si>
    <t>3R-TMC03</t>
  </si>
  <si>
    <t>サーモカメラ</t>
  </si>
  <si>
    <t>ｘｔｈｅｒｍｏ－ｚｂｐ２－ｐｌｕｓ</t>
  </si>
  <si>
    <t>〔城山小学校　サーモカメラ〕</t>
  </si>
  <si>
    <t>教育委員会学校教育課城山小学校</t>
  </si>
  <si>
    <t>サーモカメラ</t>
  </si>
  <si>
    <t>ｘｔｈｅｒｍｏ－ｚｂｐ２－ｐｌｕｓ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</si>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</sst>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44936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9094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9503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9510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9524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9094!A1" display="9094"/>
    <hyperlink ref="B12" location="9503!A1" display="9503"/>
    <hyperlink ref="B15" location="9510!A1" display="9510"/>
    <hyperlink ref="B18" location="9524!A1" display="952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9094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9503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44981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9510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54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9524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44973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2023-01-04T23:59:16Z</dcterms:created>
  <dcterms:modified xsi:type="dcterms:W3CDTF">2023-01-04T23:59:18Z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