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763" sheetId="2" r:id="rId2"/>
    <sheet name="8898" sheetId="3" r:id="rId3"/>
    <sheet name="8937" sheetId="4" r:id="rId4"/>
    <sheet name="901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<sst xmlns="http://schemas.openxmlformats.org/spreadsheetml/2006/main" count="261" uniqueCount="56">
  <si>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</si>
  <si>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</si>
  <si>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</si>
  <si>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</si>
  <si>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</si>
  <si>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</si>
  <si>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</si>
  <si>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</si>
  <si>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</si>
  <si>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</si>
  <si>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</si>
  <si>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</si>
  <si>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</si>
  <si>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</si>
  <si>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</si>
  <si>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</si>
  <si>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</si>
  <si>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</si>
  <si>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</si>
  <si>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</si>
  <si>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</si>
  <si>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</si>
  <si>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</si>
  <si>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</si>
  <si>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</si>
  <si>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</si>
  <si>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</si>
  <si>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</si>
  <si>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</si>
  <si>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ガス高速オーブン（卓上タイプ）</t>
  </si>
  <si>
    <t>ＲＣＫ－１０ＡＳ　搬入・据付、既存品撤去、二次側ガス配管接続費含む。納品場所改修工事中のため、竣工後の３月末納品とすること。</t>
  </si>
  <si>
    <t>ガス高速オーブン（卓上タイプ）</t>
  </si>
  <si>
    <t>保健福祉部障害福祉課</t>
  </si>
  <si>
    <t>長野市障害者福祉センター</t>
  </si>
  <si>
    <t>台</t>
  </si>
  <si>
    <t>エンジン刈払機</t>
  </si>
  <si>
    <t>京セラインダストリアルツールズ　EKK270</t>
  </si>
  <si>
    <t>篠ノ井西中　エンジン刈払機</t>
  </si>
  <si>
    <t>教育委員会学校教育課篠ノ井西中学校</t>
  </si>
  <si>
    <t>エンジン刈払機</t>
  </si>
  <si>
    <t>京セラインダストリアルツールズ　EKK270</t>
  </si>
  <si>
    <t>台</t>
  </si>
  <si>
    <t>業務用石油ストーブ</t>
  </si>
  <si>
    <t>ダイニチ　ブルーヒーター　品番：ＦＭ-１０Ｆ２－Ａ</t>
  </si>
  <si>
    <t>〔三陽中学校　業務用石油ストーブ〕</t>
  </si>
  <si>
    <t>教育委員会学校教育課三陽中学校</t>
  </si>
  <si>
    <t>業務用石油ストーブ</t>
  </si>
  <si>
    <t>ダイニチ　ブルーヒーター　品番：ＦＭ-１０Ｆ２－Ａ</t>
  </si>
  <si>
    <t>油圧ジャッキ</t>
  </si>
  <si>
    <t>マサダ製作所　MHC-2RS-2　納入日は事前に打ち合わせが必要</t>
  </si>
  <si>
    <t>総務部危機管理防災課</t>
  </si>
  <si>
    <t>市指定２箇所（配備施設・配備数一覧のとおり）</t>
  </si>
  <si>
    <t>油圧ジャッキ</t>
  </si>
  <si>
    <t>マサダ製作所　MHC-2RS-2　納入日は事前に打ち合わせが必要</t>
  </si>
  <si>
    <t>個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</si>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</sst>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8763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8898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8937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9010</v>
      </c>
      <c r="C18" s="22"/>
      <c r="D18" s="22"/>
      <c r="E18" s="22"/>
      <c r="F18" s="258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63!A1" display="8763"/>
    <hyperlink ref="B12" location="8898!A1" display="8898"/>
    <hyperlink ref="B15" location="8937!A1" display="8937"/>
    <hyperlink ref="B18" location="9010!A1" display="901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2022-12-07T23:54:29Z</dcterms:created>
  <dcterms:modified xsi:type="dcterms:W3CDTF">2022-12-07T23:54:31Z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