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5.15公表\"/>
    </mc:Choice>
  </mc:AlternateContent>
  <bookViews>
    <workbookView xWindow="1050" yWindow="-30" windowWidth="12120" windowHeight="8115" activeTab="2"/>
  </bookViews>
  <sheets>
    <sheet name="R7.4.1公表" sheetId="2" r:id="rId1"/>
    <sheet name="R7.4.15公表" sheetId="3" r:id="rId2"/>
    <sheet name="R7.5.15公表" sheetId="4" r:id="rId3"/>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Print_Area" localSheetId="1">'R7.4.15公表'!$A$1:$L$49</definedName>
    <definedName name="_xlnm.Print_Area" localSheetId="0">'R7.4.1公表'!$A$1:$L$370</definedName>
    <definedName name="_xlnm.Print_Area" localSheetId="2">'R7.5.15公表'!$A$1:$L$56</definedName>
    <definedName name="_xlnm.Print_Titles" localSheetId="1">'R7.4.15公表'!$1:$4</definedName>
    <definedName name="_xlnm.Print_Titles" localSheetId="0">'R7.4.1公表'!$1:$4</definedName>
    <definedName name="_xlnm.Print_Titles" localSheetId="2">'R7.5.15公表'!$1:$4</definedName>
  </definedNames>
  <calcPr calcId="162913"/>
</workbook>
</file>

<file path=xl/sharedStrings.xml><?xml version="1.0" encoding="utf-8"?>
<sst xmlns="http://schemas.openxmlformats.org/spreadsheetml/2006/main" count="6065" uniqueCount="1320">
  <si>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</si>
  <si>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</si>
  <si>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</si>
  <si>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</si>
  <si>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</si>
  <si>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</si>
  <si>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</si>
  <si>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</si>
  <si>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</si>
  <si>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</si>
  <si>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</si>
  <si>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</si>
  <si>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</si>
  <si>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</si>
  <si>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</si>
  <si>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</si>
  <si>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</si>
  <si>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</si>
  <si>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</si>
  <si>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</si>
  <si>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</si>
  <si>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</si>
  <si>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</si>
  <si>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</si>
  <si>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</si>
  <si>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</si>
  <si>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</si>
  <si>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</si>
  <si>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</si>
  <si>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</si>
  <si>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</si>
  <si>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</si>
  <si>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</si>
  <si>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</si>
  <si>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</si>
  <si>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</si>
  <si>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</si>
  <si>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</si>
  <si>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</si>
  <si>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</si>
  <si>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</si>
  <si>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</si>
  <si>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</si>
  <si>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</si>
  <si>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</si>
  <si>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</si>
  <si>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</si>
  <si>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</si>
  <si>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</si>
  <si>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</si>
  <si>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</si>
  <si>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</si>
  <si>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</si>
  <si>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</si>
  <si>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</si>
  <si>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</si>
  <si>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</si>
  <si>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</si>
  <si>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</si>
  <si>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</si>
  <si>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</si>
  <si>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</si>
  <si>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</si>
  <si>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</si>
  <si>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</si>
  <si>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</si>
  <si>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</si>
  <si>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</si>
  <si>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</si>
  <si>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</si>
  <si>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</si>
  <si>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</si>
  <si>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</si>
  <si>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</si>
  <si>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</si>
  <si>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</si>
  <si>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</si>
  <si>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</si>
  <si>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</si>
  <si>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</si>
  <si>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</si>
  <si>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</si>
  <si>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</si>
  <si>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</si>
  <si>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</si>
  <si>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</si>
  <si>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</si>
  <si>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</si>
  <si>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</si>
  <si>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</si>
  <si>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</si>
  <si>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</si>
  <si>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</si>
  <si>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</si>
  <si>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</si>
  <si>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</si>
  <si>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</si>
  <si>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</si>
  <si>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</si>
  <si>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</si>
  <si>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</si>
  <si>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</si>
  <si>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</si>
  <si>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</si>
  <si>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</si>
  <si>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</si>
  <si>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</si>
  <si>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</si>
  <si>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</si>
  <si>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</si>
  <si>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</si>
  <si>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</si>
  <si>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</si>
  <si>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</si>
  <si>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</si>
  <si>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</si>
  <si>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</si>
  <si>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</si>
  <si>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</si>
  <si>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</si>
  <si>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</si>
  <si>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</si>
  <si>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</si>
  <si>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</si>
  <si>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</si>
  <si>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</si>
  <si>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</si>
  <si>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</si>
  <si>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</si>
  <si>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</si>
  <si>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</si>
  <si>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</si>
  <si>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</si>
  <si>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</si>
  <si>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</si>
  <si>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</si>
  <si>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</si>
  <si>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</si>
  <si>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</si>
  <si>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</si>
  <si>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</si>
  <si>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</si>
  <si>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</si>
  <si>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</si>
  <si>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</si>
  <si>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</si>
  <si>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</si>
  <si>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</si>
  <si>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</si>
  <si>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</si>
  <si>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</si>
  <si>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</si>
  <si>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</si>
  <si>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</si>
  <si>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</si>
  <si>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</si>
  <si>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</si>
  <si>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</si>
  <si>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</si>
  <si>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</si>
  <si>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</si>
  <si>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</si>
  <si>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</si>
  <si>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</si>
  <si>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</si>
  <si>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</si>
  <si>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</si>
  <si>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</si>
  <si>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</si>
  <si>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</si>
  <si>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</si>
  <si>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</si>
  <si>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</si>
  <si>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</si>
  <si>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</si>
  <si>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</si>
  <si>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</si>
  <si>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</si>
  <si>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</si>
  <si>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</si>
  <si>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</si>
  <si>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</si>
  <si>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</si>
  <si>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</si>
  <si>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</si>
  <si>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</si>
  <si>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</si>
  <si>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</si>
  <si>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</si>
  <si>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</si>
  <si>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</si>
  <si>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</si>
  <si>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</si>
  <si>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</si>
  <si>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</si>
  <si>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</si>
  <si>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</si>
  <si>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</si>
  <si>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</si>
  <si>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</si>
  <si>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</si>
  <si>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</si>
  <si>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</si>
  <si>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</si>
  <si>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</si>
  <si>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</si>
  <si>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</si>
  <si>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</si>
  <si>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</si>
  <si>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</si>
  <si>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</si>
  <si>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</si>
  <si>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</si>
  <si>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</si>
  <si>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</si>
  <si>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</si>
  <si>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</si>
  <si>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</si>
  <si>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</si>
  <si>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</si>
  <si>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</si>
  <si>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</si>
  <si>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</si>
  <si>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</si>
  <si>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</si>
  <si>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</si>
  <si>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</si>
  <si>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</si>
  <si>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</si>
  <si>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</si>
  <si>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</si>
  <si>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</si>
  <si>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</si>
  <si>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</si>
  <si>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</si>
  <si>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</si>
  <si>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</si>
  <si>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</si>
  <si>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</si>
  <si>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</si>
  <si>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</si>
  <si>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</si>
  <si>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</si>
  <si>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</si>
  <si>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</si>
  <si>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</si>
  <si>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</si>
  <si>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</si>
  <si>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</si>
  <si>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</si>
  <si>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</si>
  <si>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</si>
  <si>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</si>
  <si>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</si>
  <si>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</si>
  <si>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</si>
  <si>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</si>
  <si>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</si>
  <si>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</si>
  <si>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</si>
  <si>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</si>
  <si>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</si>
  <si>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</si>
  <si>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</si>
  <si>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</si>
  <si>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</si>
  <si>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</si>
  <si>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</si>
  <si>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</si>
  <si>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</si>
  <si>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</si>
  <si>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</si>
  <si>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</si>
  <si>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</si>
  <si>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</si>
  <si>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</si>
  <si>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</si>
  <si>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</si>
  <si>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</si>
  <si>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</si>
  <si>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</si>
  <si>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</si>
  <si>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</si>
  <si>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</si>
  <si>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</si>
  <si>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</si>
  <si>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</si>
  <si>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</si>
  <si>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</si>
  <si>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</si>
  <si>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</si>
  <si>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</si>
  <si>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</si>
  <si>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</si>
  <si>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</si>
  <si>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</si>
  <si>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</si>
  <si>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</si>
  <si>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</si>
  <si>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</si>
  <si>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</si>
  <si>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</si>
  <si>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</si>
  <si>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</si>
  <si>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</si>
  <si>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</si>
  <si>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</si>
  <si>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</si>
  <si>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</si>
  <si>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</si>
  <si>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</si>
  <si>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</si>
  <si>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</si>
  <si>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</si>
  <si>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</si>
  <si>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</si>
  <si>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</si>
  <si>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</si>
  <si>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</si>
  <si>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</si>
  <si>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</si>
  <si>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</si>
  <si>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</si>
  <si>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</si>
  <si>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</si>
  <si>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</si>
  <si>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</si>
  <si>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</si>
  <si>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</si>
  <si>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</si>
  <si>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</si>
  <si>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</si>
  <si>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</si>
  <si>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</si>
  <si>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</si>
  <si>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</si>
  <si>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</si>
  <si>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</si>
  <si>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</si>
  <si>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</si>
  <si>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</si>
  <si>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</si>
  <si>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</si>
  <si>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</si>
  <si>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</si>
  <si>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</si>
  <si>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</si>
  <si>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</si>
  <si>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</si>
  <si>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</si>
  <si>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</si>
  <si>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</si>
  <si>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</si>
  <si>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</si>
  <si>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</si>
  <si>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</si>
  <si>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</si>
  <si>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</si>
  <si>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</si>
  <si>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</si>
  <si>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</si>
  <si>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</si>
  <si>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</si>
  <si>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</si>
  <si>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</si>
  <si>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</si>
  <si>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</si>
  <si>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</si>
  <si>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</si>
  <si>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</si>
  <si>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</si>
  <si>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</si>
  <si>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</si>
  <si>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</si>
  <si>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</si>
  <si>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</si>
  <si>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</si>
  <si>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</si>
  <si>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</si>
  <si>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</si>
  <si>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</si>
  <si>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</si>
  <si>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</si>
  <si>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</si>
  <si>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</si>
  <si>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</si>
  <si>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</si>
  <si>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</si>
  <si>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</si>
  <si>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</si>
  <si>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</si>
  <si>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</si>
  <si>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</si>
  <si>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</si>
  <si>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</si>
  <si>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</si>
  <si>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</si>
  <si>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</si>
  <si>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</si>
  <si>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</si>
  <si>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</si>
  <si>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</si>
  <si>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</si>
  <si>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</si>
  <si>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</si>
  <si>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</si>
  <si>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</si>
  <si>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</si>
  <si>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</si>
  <si>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</si>
  <si>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</si>
  <si>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</si>
  <si>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</si>
  <si>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</si>
  <si>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</si>
  <si>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</si>
  <si>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</si>
  <si>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</si>
  <si>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</si>
  <si>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</si>
  <si>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</si>
  <si>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</si>
  <si>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</si>
  <si>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</si>
  <si>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</si>
  <si>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</si>
  <si>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</si>
  <si>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</si>
  <si>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</si>
  <si>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</si>
  <si>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</si>
  <si>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</si>
  <si>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</si>
  <si>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</si>
  <si>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</si>
  <si>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</si>
  <si>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</si>
  <si>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</si>
  <si>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</si>
  <si>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</si>
  <si>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</si>
  <si>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</si>
  <si>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</si>
  <si>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</si>
  <si>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</si>
  <si>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</si>
  <si>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</si>
  <si>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</si>
  <si>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</si>
  <si>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</si>
  <si>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</si>
  <si>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</si>
  <si>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</si>
  <si>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</si>
  <si>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</si>
  <si>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</si>
  <si>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</si>
  <si>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</si>
  <si>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</si>
  <si>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</si>
  <si>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</si>
  <si>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</si>
  <si>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</si>
  <si>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</si>
  <si>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</si>
  <si>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</si>
  <si>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</si>
  <si>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</si>
  <si>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</si>
  <si>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</si>
  <si>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</si>
  <si>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</si>
  <si>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</si>
  <si>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</si>
  <si>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</si>
  <si>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</si>
  <si>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</si>
  <si>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</si>
  <si>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</si>
  <si>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</si>
  <si>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</si>
  <si>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</si>
  <si>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</si>
  <si>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</si>
  <si>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</si>
  <si>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</si>
  <si>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</si>
  <si>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</si>
  <si>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</si>
  <si>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</si>
  <si>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</si>
  <si>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</si>
  <si>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</si>
  <si>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</si>
  <si>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</si>
  <si>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</si>
  <si>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</si>
  <si>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</si>
  <si>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</si>
  <si>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</si>
  <si>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</si>
  <si>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</si>
  <si>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</si>
  <si>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</si>
  <si>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</si>
  <si>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</si>
  <si>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</si>
  <si>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</si>
  <si>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</si>
  <si>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</si>
  <si>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</si>
  <si>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</si>
  <si>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</si>
  <si>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</si>
  <si>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</si>
  <si>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</si>
  <si>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</si>
  <si>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</si>
  <si>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</si>
  <si>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</si>
  <si>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</si>
  <si>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</si>
  <si>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</si>
  <si>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</si>
  <si>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</si>
  <si>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</si>
  <si>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</si>
  <si>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</si>
  <si>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</si>
  <si>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</si>
  <si>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</si>
  <si>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</si>
  <si>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</si>
  <si>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</si>
  <si>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</si>
  <si>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</si>
  <si>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</si>
  <si>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</si>
  <si>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</si>
  <si>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</si>
  <si>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</si>
  <si>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</si>
  <si>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</si>
  <si>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</si>
  <si>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</si>
  <si>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</si>
  <si>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</si>
  <si>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</si>
  <si>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</si>
  <si>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</si>
  <si>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</si>
  <si>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</si>
  <si>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</si>
  <si>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</si>
  <si>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</si>
  <si>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</si>
  <si>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</si>
  <si>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</si>
  <si>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</si>
  <si>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</si>
  <si>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</si>
  <si>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</si>
  <si>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</si>
  <si>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</si>
  <si>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</si>
  <si>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</si>
  <si>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</si>
  <si>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</si>
  <si>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</si>
  <si>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</si>
  <si>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</si>
  <si>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</si>
  <si>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</si>
  <si>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</si>
  <si>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</si>
  <si>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</si>
  <si>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</si>
  <si>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</si>
  <si>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</si>
  <si>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</si>
  <si>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</si>
  <si>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</si>
  <si>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</si>
  <si>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</si>
  <si>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</si>
  <si>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</si>
  <si>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</si>
  <si>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</si>
  <si>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</si>
  <si>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</si>
  <si>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</si>
  <si>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</si>
  <si>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</si>
  <si>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</si>
  <si>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</si>
  <si>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</si>
  <si>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</si>
  <si>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</si>
  <si>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</si>
  <si>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</si>
  <si>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</si>
  <si>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</si>
  <si>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</si>
  <si>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</si>
  <si>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</si>
  <si>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</si>
  <si>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</si>
  <si>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</si>
  <si>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</si>
  <si>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</si>
  <si>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</si>
  <si>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</si>
  <si>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</si>
  <si>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</si>
  <si>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</si>
  <si>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</si>
  <si>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</si>
  <si>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</si>
  <si>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</si>
  <si>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</si>
  <si>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</si>
  <si>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</si>
  <si>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</si>
  <si>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</si>
  <si>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</si>
  <si>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</si>
  <si>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</si>
  <si>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</si>
  <si>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</si>
  <si>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</si>
  <si>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</si>
  <si>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</si>
  <si>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</si>
  <si>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</si>
  <si>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</si>
  <si>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</si>
  <si>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</si>
  <si>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</si>
  <si>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</si>
  <si>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</si>
  <si>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</si>
  <si>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</si>
  <si>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</si>
  <si>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</si>
  <si>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</si>
  <si>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</si>
  <si>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</si>
  <si>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</si>
  <si>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</si>
  <si>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</si>
  <si>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</si>
  <si>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</si>
  <si>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</si>
  <si>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</si>
  <si>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</si>
  <si>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</si>
  <si>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</si>
  <si>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</si>
  <si>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</si>
  <si>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</si>
  <si>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</si>
  <si>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</si>
  <si>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</si>
  <si>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</si>
  <si>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</si>
  <si>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</si>
  <si>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</si>
  <si>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</si>
  <si>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</si>
  <si>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</si>
  <si>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</si>
  <si>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</si>
  <si>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</si>
  <si>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</si>
  <si>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</si>
  <si>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</si>
  <si>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</si>
  <si>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</si>
  <si>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</si>
  <si>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</si>
  <si>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</si>
  <si>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</si>
  <si>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</si>
  <si>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</si>
  <si>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</si>
  <si>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</si>
  <si>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</si>
  <si>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</si>
  <si>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</si>
  <si>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</si>
  <si>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</si>
  <si>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</si>
  <si>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</si>
  <si>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</si>
  <si>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</si>
  <si>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</si>
  <si>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</si>
  <si>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</si>
  <si>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</si>
  <si>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</si>
  <si>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</si>
  <si>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</si>
  <si>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</si>
  <si>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</si>
  <si>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</si>
  <si>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</si>
  <si>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</si>
  <si>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</si>
  <si>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</si>
  <si>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</si>
  <si>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</si>
  <si>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</si>
  <si>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</si>
  <si>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</si>
  <si>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</si>
  <si>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</si>
  <si>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</si>
  <si>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</si>
  <si>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</si>
  <si>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</si>
  <si>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</si>
  <si>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</si>
  <si>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</si>
  <si>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</si>
  <si>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</si>
  <si>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</si>
  <si>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</si>
  <si>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</si>
  <si>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</si>
  <si>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</si>
  <si>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</si>
  <si>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</si>
  <si>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</si>
  <si>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</si>
  <si>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</si>
  <si>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</si>
  <si>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</si>
  <si>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</si>
  <si>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</si>
  <si>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</si>
  <si>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</si>
  <si>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</si>
  <si>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</si>
  <si>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</si>
  <si>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</si>
  <si>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</si>
  <si>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</si>
  <si>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</si>
  <si>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</si>
  <si>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</si>
  <si>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</si>
  <si>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</si>
  <si>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</si>
  <si>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</si>
  <si>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</si>
  <si>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</si>
  <si>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</si>
  <si>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</si>
  <si>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</si>
  <si>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</si>
  <si>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</si>
  <si>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</si>
  <si>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</si>
  <si>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</si>
  <si>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</si>
  <si>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</si>
  <si>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</si>
  <si>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</si>
  <si>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</si>
  <si>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</si>
  <si>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</si>
  <si>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</si>
  <si>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</si>
  <si>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</si>
  <si>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</si>
  <si>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</si>
  <si>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</si>
  <si>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</si>
  <si>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</si>
  <si>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</si>
  <si>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</si>
  <si>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</si>
  <si>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</si>
  <si>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</si>
  <si>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</si>
  <si>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</si>
  <si>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</si>
  <si>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</si>
  <si>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</si>
  <si>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</si>
  <si>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</si>
  <si>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</si>
  <si>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</si>
  <si>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</si>
  <si>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</si>
  <si>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</si>
  <si>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</si>
  <si>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</si>
  <si>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</si>
  <si>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</si>
  <si>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</si>
  <si>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</si>
  <si>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</si>
  <si>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</si>
  <si>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</si>
  <si>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</si>
  <si>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</si>
  <si>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</si>
  <si>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</si>
  <si>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</si>
  <si>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</si>
  <si>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</si>
  <si>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</si>
  <si>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</si>
  <si>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</si>
  <si>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</si>
  <si>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</si>
  <si>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</si>
  <si>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</si>
  <si>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</si>
  <si>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</si>
  <si>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</si>
  <si>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</si>
  <si>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</si>
  <si>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</si>
  <si>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</si>
  <si>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</si>
  <si>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</si>
  <si>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</si>
  <si>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</si>
  <si>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</si>
  <si>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</si>
  <si>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</si>
  <si>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</si>
  <si>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</si>
  <si>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</si>
  <si>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</si>
  <si>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</si>
  <si>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</si>
  <si>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</si>
  <si>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</si>
  <si>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</si>
  <si>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</si>
  <si>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</si>
  <si>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</si>
  <si>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</si>
  <si>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</si>
  <si>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</si>
  <si>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</si>
  <si>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</si>
  <si>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</si>
  <si>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</si>
  <si>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</si>
  <si>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</si>
  <si>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</si>
  <si>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</si>
  <si>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</si>
  <si>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</si>
  <si>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</si>
  <si>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</si>
  <si>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</si>
  <si>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</si>
  <si>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</si>
  <si>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</si>
  <si>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</si>
  <si>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</si>
  <si>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</si>
  <si>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</si>
  <si>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</si>
  <si>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</si>
  <si>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</si>
  <si>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</si>
  <si>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</si>
  <si>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</si>
  <si>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</si>
  <si>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</si>
  <si>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</si>
  <si>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</si>
  <si>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</si>
  <si>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</si>
  <si>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</si>
  <si>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</si>
  <si>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</si>
  <si>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</si>
  <si>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</si>
  <si>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</si>
  <si>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</si>
  <si>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</si>
  <si>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</si>
  <si>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</si>
  <si>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</si>
  <si>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</si>
  <si>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</si>
  <si>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</si>
  <si>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</si>
  <si>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</si>
  <si>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</si>
  <si>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</si>
  <si>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</si>
  <si>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</si>
  <si>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</si>
  <si>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</si>
  <si>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</si>
  <si>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</si>
  <si>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</si>
  <si>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</si>
  <si>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</si>
  <si>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</si>
  <si>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</si>
  <si>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</si>
  <si>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</si>
  <si>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</si>
  <si>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</si>
  <si>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</si>
  <si>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</si>
  <si>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</si>
  <si>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</si>
  <si>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</si>
  <si>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</si>
  <si>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</si>
  <si>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</si>
  <si>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</si>
  <si>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</si>
  <si>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</si>
  <si>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</si>
  <si>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</si>
  <si>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</si>
  <si>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</si>
  <si>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</si>
  <si>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</si>
  <si>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</si>
  <si>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</si>
  <si>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</si>
  <si>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</si>
  <si>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</si>
  <si>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</si>
  <si>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</si>
  <si>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</si>
  <si>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</si>
  <si>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</si>
  <si>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</si>
  <si>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</si>
  <si>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</si>
  <si>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</si>
  <si>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</si>
  <si>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</si>
  <si>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</si>
  <si>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</si>
  <si>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</si>
  <si>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</si>
  <si>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</si>
  <si>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</si>
  <si>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</si>
  <si>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</si>
  <si>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</si>
  <si>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</si>
  <si>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</si>
  <si>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</si>
  <si>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</si>
  <si>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</si>
  <si>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</si>
  <si>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</si>
  <si>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</si>
  <si>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</si>
  <si>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</si>
  <si>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</si>
  <si>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</si>
  <si>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</si>
  <si>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</si>
  <si>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</si>
  <si>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</si>
  <si>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</si>
  <si>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</si>
  <si>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</si>
  <si>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</si>
  <si>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</si>
  <si>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</si>
  <si>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</si>
  <si>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</si>
  <si>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</si>
  <si>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</si>
  <si>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</si>
  <si>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</si>
  <si>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</si>
  <si>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</si>
  <si>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</si>
  <si>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</si>
  <si>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</si>
  <si>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</si>
  <si>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</si>
  <si>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</si>
  <si>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</si>
  <si>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</si>
  <si>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</si>
  <si>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</si>
  <si>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</si>
  <si>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</si>
  <si>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</si>
  <si>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</si>
  <si>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</si>
  <si>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</si>
  <si>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</si>
  <si>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</si>
  <si>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</si>
  <si>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</si>
  <si>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</si>
  <si>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</si>
  <si>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</si>
  <si>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</si>
  <si>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</si>
  <si>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</si>
  <si>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</si>
  <si>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</si>
  <si>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</si>
  <si>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</si>
  <si>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</si>
  <si>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</si>
  <si>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</si>
  <si>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</si>
  <si>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</si>
  <si>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</si>
  <si>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</si>
  <si>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</si>
  <si>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</si>
  <si>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</si>
  <si>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</si>
  <si>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</si>
  <si>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</si>
  <si>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</si>
  <si>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</si>
  <si>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</si>
  <si>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</si>
  <si>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</si>
  <si>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</si>
  <si>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</si>
  <si>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</si>
  <si>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</si>
  <si>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</si>
  <si>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</si>
  <si>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</si>
  <si>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</si>
  <si>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</si>
  <si>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</si>
  <si>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</si>
  <si>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</si>
  <si>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</si>
  <si>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</si>
  <si>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</si>
  <si>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</si>
  <si>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</si>
  <si>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</si>
  <si>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</si>
  <si>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</si>
  <si>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</si>
  <si>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</si>
  <si>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</si>
  <si>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</si>
  <si>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</si>
  <si>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</si>
  <si>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</si>
  <si>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</si>
  <si>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</si>
  <si>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</si>
  <si>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</si>
  <si>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</si>
  <si>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</si>
  <si>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</si>
  <si>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</si>
  <si>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</si>
  <si>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</si>
  <si>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</si>
  <si>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</si>
  <si>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</si>
  <si>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</si>
  <si>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</si>
  <si>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</si>
  <si>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</si>
  <si>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</si>
  <si>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</si>
  <si>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</si>
  <si>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</si>
  <si>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</si>
  <si>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</si>
  <si>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</si>
  <si>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</si>
  <si>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</si>
  <si>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</si>
  <si>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</si>
  <si>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</si>
  <si>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</si>
  <si>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</si>
  <si>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</si>
  <si>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</si>
  <si>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</si>
  <si>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</si>
  <si>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</si>
  <si>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文化芸術課</t>
    <rPh sb="0" eb="5">
      <t>ブンゲイ</t>
    </rPh>
    <phoneticPr fontId="2"/>
  </si>
  <si>
    <t>芸術館舞台音響設備更新工事</t>
    <phoneticPr fontId="2"/>
  </si>
  <si>
    <t>長野市芸術館の舞台音響設備の更新</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</si>
  <si>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</si>
  <si>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</si>
  <si>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</si>
  <si>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</si>
  <si>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</si>
  <si>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</si>
  <si>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</si>
  <si>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</si>
  <si>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</si>
  <si>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</si>
  <si>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</si>
  <si>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</si>
  <si>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</si>
  <si>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</si>
  <si>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</si>
  <si>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</si>
  <si>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</si>
  <si>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</si>
  <si>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</si>
  <si>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</si>
  <si>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</si>
  <si>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</si>
  <si>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</si>
  <si>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</si>
  <si>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</si>
  <si>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</si>
  <si>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</si>
  <si>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</si>
  <si>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</si>
  <si>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</si>
  <si>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</si>
  <si>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</si>
  <si>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</si>
  <si>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</si>
  <si>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</si>
  <si>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</si>
  <si>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</si>
  <si>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</si>
  <si>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</si>
  <si>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</si>
  <si>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</si>
  <si>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</si>
  <si>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</si>
  <si>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</si>
  <si>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</si>
  <si>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</si>
  <si>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</si>
  <si>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</si>
  <si>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</si>
  <si>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</si>
  <si>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</si>
  <si>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</si>
  <si>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</si>
  <si>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大野奈良井線舗装工事</t>
  </si>
  <si>
    <t>舗装工事</t>
  </si>
  <si>
    <t>アスファルト舗装工　L=165m　A=690m²</t>
  </si>
  <si>
    <t>指名</t>
  </si>
  <si>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</si>
  <si>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</si>
  <si>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</si>
  <si>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</si>
  <si>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</si>
  <si>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</si>
  <si>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</si>
  <si>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</si>
  <si>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</si>
  <si>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</si>
  <si>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</si>
  <si>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</si>
  <si>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</si>
  <si>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</si>
  <si>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</si>
  <si>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</si>
  <si>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</si>
  <si>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</si>
  <si>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</si>
  <si>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</si>
  <si>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</si>
  <si>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</si>
  <si>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</si>
  <si>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</si>
  <si>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</si>
  <si>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</si>
  <si>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</si>
  <si>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</si>
  <si>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</si>
  <si>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</si>
  <si>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</si>
  <si>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</si>
  <si>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</si>
  <si>
    <t>令和　７　年　５　月</t>
    <rPh sb="0" eb="2">
      <t>レイワ</t>
    </rPh>
    <rPh sb="5" eb="6">
      <t>ネン</t>
    </rPh>
    <rPh sb="9" eb="10">
      <t>ガツ</t>
    </rPh>
    <phoneticPr fontId="2"/>
  </si>
  <si>
    <t>建築指導課</t>
    <rPh sb="0" eb="2">
      <t>ケンチク</t>
    </rPh>
    <rPh sb="2" eb="5">
      <t>シドウカ</t>
    </rPh>
    <phoneticPr fontId="2"/>
  </si>
  <si>
    <t>長沼１０５号線道路後退線整備工事</t>
    <rPh sb="0" eb="2">
      <t>ナガヌマ</t>
    </rPh>
    <rPh sb="5" eb="7">
      <t>ゴウセン</t>
    </rPh>
    <rPh sb="7" eb="9">
      <t>ドウロ</t>
    </rPh>
    <rPh sb="9" eb="11">
      <t>コウタイ</t>
    </rPh>
    <rPh sb="11" eb="12">
      <t>セン</t>
    </rPh>
    <rPh sb="12" eb="14">
      <t>セイビ</t>
    </rPh>
    <rPh sb="14" eb="16">
      <t>コウジ</t>
    </rPh>
    <phoneticPr fontId="2"/>
  </si>
  <si>
    <t>後退線整備　L=20m</t>
    <phoneticPr fontId="2"/>
  </si>
  <si>
    <t>新規
道路課No.39と合冊</t>
    <rPh sb="0" eb="2">
      <t>シンキ</t>
    </rPh>
    <rPh sb="3" eb="5">
      <t>ドウロ</t>
    </rPh>
    <rPh sb="5" eb="6">
      <t>カ</t>
    </rPh>
    <rPh sb="12" eb="14">
      <t>ガッサツ</t>
    </rPh>
    <phoneticPr fontId="2"/>
  </si>
  <si>
    <t>長沼３４号線道路後退線整備工事</t>
    <rPh sb="0" eb="2">
      <t>ナガヌマ</t>
    </rPh>
    <rPh sb="4" eb="6">
      <t>ゴウセン</t>
    </rPh>
    <rPh sb="6" eb="8">
      <t>ドウロ</t>
    </rPh>
    <rPh sb="8" eb="10">
      <t>コウタイ</t>
    </rPh>
    <rPh sb="10" eb="11">
      <t>セン</t>
    </rPh>
    <rPh sb="11" eb="13">
      <t>セイビ</t>
    </rPh>
    <rPh sb="13" eb="15">
      <t>コウジ</t>
    </rPh>
    <phoneticPr fontId="2"/>
  </si>
  <si>
    <t>後退線整備　L=70m</t>
    <phoneticPr fontId="2"/>
  </si>
  <si>
    <t>長野中３４９号線道路後退線整備工事</t>
    <rPh sb="0" eb="2">
      <t>ナガノ</t>
    </rPh>
    <rPh sb="2" eb="3">
      <t>ナカ</t>
    </rPh>
    <rPh sb="6" eb="8">
      <t>ゴウセン</t>
    </rPh>
    <rPh sb="8" eb="10">
      <t>ドウロ</t>
    </rPh>
    <rPh sb="10" eb="12">
      <t>コウタイ</t>
    </rPh>
    <rPh sb="12" eb="13">
      <t>セン</t>
    </rPh>
    <rPh sb="13" eb="15">
      <t>セイビ</t>
    </rPh>
    <rPh sb="15" eb="17">
      <t>コウジ</t>
    </rPh>
    <phoneticPr fontId="2"/>
  </si>
  <si>
    <t>中越一丁目</t>
    <rPh sb="0" eb="2">
      <t>ナカゴエ</t>
    </rPh>
    <rPh sb="2" eb="3">
      <t>イッ</t>
    </rPh>
    <rPh sb="3" eb="5">
      <t>チョウメ</t>
    </rPh>
    <phoneticPr fontId="2"/>
  </si>
  <si>
    <t>後退線整備　L=50m</t>
    <phoneticPr fontId="2"/>
  </si>
  <si>
    <t>篠ノ井中346号線外1線道路後退線整備工事</t>
    <phoneticPr fontId="2"/>
  </si>
  <si>
    <t>４ケ月</t>
    <phoneticPr fontId="2"/>
  </si>
  <si>
    <t>後退線整備　L=44m</t>
    <phoneticPr fontId="2"/>
  </si>
  <si>
    <t>水道維持課</t>
    <rPh sb="0" eb="5">
      <t>スイドウイジカ</t>
    </rPh>
    <phoneticPr fontId="2"/>
  </si>
  <si>
    <t>たらら高区配水池解体工事</t>
    <phoneticPr fontId="2"/>
  </si>
  <si>
    <t>大岡丙</t>
    <phoneticPr fontId="2"/>
  </si>
  <si>
    <t>配水池解体　一式</t>
    <phoneticPr fontId="2"/>
  </si>
  <si>
    <t>７ケ月</t>
    <rPh sb="2" eb="3">
      <t>ツキ</t>
    </rPh>
    <phoneticPr fontId="2"/>
  </si>
  <si>
    <t>消防施設工事</t>
    <rPh sb="0" eb="2">
      <t>ショウボウ</t>
    </rPh>
    <rPh sb="2" eb="4">
      <t>シセツ</t>
    </rPh>
    <rPh sb="4" eb="6">
      <t>コウジ</t>
    </rPh>
    <phoneticPr fontId="2"/>
  </si>
  <si>
    <t>福祉政策課</t>
    <rPh sb="0" eb="5">
      <t>フクシセイサクカ</t>
    </rPh>
    <phoneticPr fontId="2"/>
  </si>
  <si>
    <t>信州新町新町</t>
    <rPh sb="0" eb="4">
      <t>シンシュウシンマチ</t>
    </rPh>
    <rPh sb="4" eb="6">
      <t>シンマチ</t>
    </rPh>
    <phoneticPr fontId="2"/>
  </si>
  <si>
    <t>３ヶ月</t>
    <phoneticPr fontId="2"/>
  </si>
  <si>
    <t>城ノ沢改修工事</t>
    <rPh sb="0" eb="1">
      <t>シロ</t>
    </rPh>
    <rPh sb="2" eb="3">
      <t>サワ</t>
    </rPh>
    <rPh sb="3" eb="5">
      <t>カイシュウ</t>
    </rPh>
    <rPh sb="5" eb="7">
      <t>コウジ</t>
    </rPh>
    <phoneticPr fontId="2"/>
  </si>
  <si>
    <t>篠ノ井岡田</t>
    <rPh sb="0" eb="3">
      <t>シノノイ</t>
    </rPh>
    <rPh sb="3" eb="5">
      <t>オカダ</t>
    </rPh>
    <phoneticPr fontId="2"/>
  </si>
  <si>
    <t>水路工　L=53ｍ　場所打ちU型側溝1200*900～1200㎜　L=29m　ボックスカルバート1200*900㎜　L=9ｍ　落差工　N=１箇所</t>
    <rPh sb="2" eb="3">
      <t>コウ</t>
    </rPh>
    <rPh sb="10" eb="12">
      <t>バショ</t>
    </rPh>
    <rPh sb="12" eb="13">
      <t>ウ</t>
    </rPh>
    <rPh sb="15" eb="16">
      <t>ガタ</t>
    </rPh>
    <rPh sb="16" eb="18">
      <t>ソッコウ</t>
    </rPh>
    <rPh sb="63" eb="65">
      <t>ラクサ</t>
    </rPh>
    <rPh sb="65" eb="66">
      <t>コウ</t>
    </rPh>
    <rPh sb="70" eb="72">
      <t>カショ</t>
    </rPh>
    <phoneticPr fontId="2"/>
  </si>
  <si>
    <t>獅子沢川防災工事</t>
    <rPh sb="0" eb="4">
      <t>シシザワカワ</t>
    </rPh>
    <rPh sb="4" eb="6">
      <t>ボウサイ</t>
    </rPh>
    <rPh sb="6" eb="8">
      <t>コウジ</t>
    </rPh>
    <phoneticPr fontId="2"/>
  </si>
  <si>
    <t>大字長野往生地</t>
    <rPh sb="0" eb="2">
      <t>オオアザ</t>
    </rPh>
    <rPh sb="2" eb="4">
      <t>ナガノ</t>
    </rPh>
    <rPh sb="4" eb="7">
      <t>オウジョウチ</t>
    </rPh>
    <phoneticPr fontId="2"/>
  </si>
  <si>
    <t>法面工A=280m2</t>
    <rPh sb="0" eb="2">
      <t>ノリメン</t>
    </rPh>
    <rPh sb="2" eb="3">
      <t>コウ</t>
    </rPh>
    <phoneticPr fontId="2"/>
  </si>
  <si>
    <t>下水道整備課（河川課）</t>
    <rPh sb="0" eb="3">
      <t>ゲスイドウ</t>
    </rPh>
    <rPh sb="3" eb="5">
      <t>セイビ</t>
    </rPh>
    <rPh sb="5" eb="6">
      <t>カ</t>
    </rPh>
    <rPh sb="7" eb="10">
      <t>カセンカ</t>
    </rPh>
    <phoneticPr fontId="2"/>
  </si>
  <si>
    <t>国補　大豆島３号雨水幹線工事</t>
    <rPh sb="0" eb="2">
      <t>コクホ</t>
    </rPh>
    <rPh sb="3" eb="6">
      <t>マメジマ</t>
    </rPh>
    <rPh sb="7" eb="8">
      <t>ゴウ</t>
    </rPh>
    <rPh sb="8" eb="10">
      <t>ウスイ</t>
    </rPh>
    <rPh sb="10" eb="12">
      <t>カンセン</t>
    </rPh>
    <rPh sb="12" eb="14">
      <t>コウジ</t>
    </rPh>
    <phoneticPr fontId="2"/>
  </si>
  <si>
    <t>水路工(開削工法)ボックスカルバート　3400×1800　Ｌ＝15.0ｍ</t>
    <phoneticPr fontId="2"/>
  </si>
  <si>
    <t>国補　柳原１号幹線工事</t>
    <rPh sb="0" eb="2">
      <t>コクホ</t>
    </rPh>
    <rPh sb="3" eb="5">
      <t>ヤナギハラ</t>
    </rPh>
    <rPh sb="6" eb="7">
      <t>ゴウ</t>
    </rPh>
    <rPh sb="7" eb="9">
      <t>カンセン</t>
    </rPh>
    <rPh sb="9" eb="11">
      <t>コウジ</t>
    </rPh>
    <phoneticPr fontId="2"/>
  </si>
  <si>
    <t>大字西尾張部</t>
    <rPh sb="0" eb="2">
      <t>オオアザ</t>
    </rPh>
    <rPh sb="2" eb="3">
      <t>ニシ</t>
    </rPh>
    <rPh sb="3" eb="6">
      <t>オワリベ</t>
    </rPh>
    <phoneticPr fontId="2"/>
  </si>
  <si>
    <t>護岸工　L=100 ｍ</t>
    <rPh sb="0" eb="2">
      <t>ゴガン</t>
    </rPh>
    <rPh sb="2" eb="3">
      <t>コウ</t>
    </rPh>
    <phoneticPr fontId="2"/>
  </si>
  <si>
    <t>維持課</t>
    <rPh sb="0" eb="3">
      <t>イジカ</t>
    </rPh>
    <phoneticPr fontId="2"/>
  </si>
  <si>
    <t>国補　綿内駅十九塙線舗装工事</t>
    <rPh sb="0" eb="2">
      <t>コクホ</t>
    </rPh>
    <rPh sb="3" eb="5">
      <t>ワタウチ</t>
    </rPh>
    <rPh sb="5" eb="6">
      <t>エキ</t>
    </rPh>
    <rPh sb="6" eb="8">
      <t>ジュウキュウ</t>
    </rPh>
    <rPh sb="8" eb="9">
      <t>ハナ</t>
    </rPh>
    <rPh sb="9" eb="10">
      <t>セン</t>
    </rPh>
    <rPh sb="10" eb="12">
      <t>ホソウ</t>
    </rPh>
    <rPh sb="12" eb="14">
      <t>コウジ</t>
    </rPh>
    <phoneticPr fontId="2"/>
  </si>
  <si>
    <t>アスファルト舗装工
L=230m　W=6.3m　A=1,450m2</t>
    <phoneticPr fontId="2"/>
  </si>
  <si>
    <t>更北４９４号線舗装工事</t>
    <rPh sb="0" eb="2">
      <t>コウホク</t>
    </rPh>
    <rPh sb="5" eb="11">
      <t>ゴウセンホソウコウジ</t>
    </rPh>
    <phoneticPr fontId="2"/>
  </si>
  <si>
    <t>広田</t>
    <rPh sb="0" eb="2">
      <t>ヒロタ</t>
    </rPh>
    <phoneticPr fontId="2"/>
  </si>
  <si>
    <t>アスファルト舗装工
L=47m　W=6.0m　A=284m2</t>
    <rPh sb="6" eb="9">
      <t>ホソウコウ</t>
    </rPh>
    <phoneticPr fontId="2"/>
  </si>
  <si>
    <t>更北４８５号線舗装工事</t>
    <rPh sb="0" eb="2">
      <t>コウホク</t>
    </rPh>
    <rPh sb="5" eb="11">
      <t>ゴウセンホソウコウジ</t>
    </rPh>
    <phoneticPr fontId="2"/>
  </si>
  <si>
    <t>青木島一丁目</t>
    <rPh sb="0" eb="3">
      <t>アオキジマ</t>
    </rPh>
    <rPh sb="3" eb="6">
      <t>イッチョウメ</t>
    </rPh>
    <phoneticPr fontId="2"/>
  </si>
  <si>
    <t>アスファルト舗装工
L=80m　W=2.45m　A=196m2</t>
    <rPh sb="6" eb="9">
      <t>ホソウコウ</t>
    </rPh>
    <phoneticPr fontId="2"/>
  </si>
  <si>
    <t>更北４５５号線舗装工事</t>
    <rPh sb="0" eb="2">
      <t>コウホク</t>
    </rPh>
    <rPh sb="5" eb="9">
      <t>ゴウセンホソウ</t>
    </rPh>
    <rPh sb="9" eb="11">
      <t>コウジ</t>
    </rPh>
    <phoneticPr fontId="2"/>
  </si>
  <si>
    <t>稲里町中氷鉋</t>
    <rPh sb="0" eb="3">
      <t>イナサトマチ</t>
    </rPh>
    <rPh sb="3" eb="6">
      <t>ナカヒガノ</t>
    </rPh>
    <phoneticPr fontId="2"/>
  </si>
  <si>
    <t>アスファルト舗装工
L=160m　W=5.0m　A=800m2</t>
    <phoneticPr fontId="2"/>
  </si>
  <si>
    <t>川田保科線舗装工事</t>
    <rPh sb="0" eb="5">
      <t>カワダホシナセン</t>
    </rPh>
    <rPh sb="5" eb="9">
      <t>ホソウコウジ</t>
    </rPh>
    <phoneticPr fontId="2"/>
  </si>
  <si>
    <t>アスファルト舗装工
L=130m　W=2.0m　A=260m2</t>
    <phoneticPr fontId="2"/>
  </si>
  <si>
    <t>落合橋真島線舗装工事</t>
    <rPh sb="0" eb="5">
      <t>オチアイバシマシマ</t>
    </rPh>
    <rPh sb="5" eb="6">
      <t>セン</t>
    </rPh>
    <rPh sb="6" eb="10">
      <t>ホソウコウジ</t>
    </rPh>
    <phoneticPr fontId="2"/>
  </si>
  <si>
    <t>真島町川合</t>
    <rPh sb="0" eb="5">
      <t>マシママチカワイ</t>
    </rPh>
    <phoneticPr fontId="2"/>
  </si>
  <si>
    <t>アスファルト舗装工
L=310m　W=2.0m　A=620m2</t>
    <phoneticPr fontId="2"/>
  </si>
  <si>
    <t>若穂東２９８号線側溝整備工事</t>
    <rPh sb="0" eb="2">
      <t>ワカホ</t>
    </rPh>
    <rPh sb="2" eb="3">
      <t>ヒガシ</t>
    </rPh>
    <rPh sb="6" eb="8">
      <t>ゴウセン</t>
    </rPh>
    <rPh sb="8" eb="10">
      <t>ソッコウ</t>
    </rPh>
    <rPh sb="10" eb="12">
      <t>セイビ</t>
    </rPh>
    <rPh sb="12" eb="14">
      <t>コウジ</t>
    </rPh>
    <phoneticPr fontId="2"/>
  </si>
  <si>
    <t>横断用長尺U字溝300型　L=8m</t>
    <rPh sb="0" eb="3">
      <t>オウダンヨウ</t>
    </rPh>
    <rPh sb="3" eb="5">
      <t>チョウジャク</t>
    </rPh>
    <rPh sb="6" eb="7">
      <t>ジ</t>
    </rPh>
    <rPh sb="7" eb="8">
      <t>ミゾ</t>
    </rPh>
    <rPh sb="11" eb="12">
      <t>ガタ</t>
    </rPh>
    <phoneticPr fontId="2"/>
  </si>
  <si>
    <t>御厨犀口線側溝整備工事</t>
    <rPh sb="0" eb="2">
      <t>ミクリヤ</t>
    </rPh>
    <rPh sb="2" eb="3">
      <t>サイ</t>
    </rPh>
    <rPh sb="3" eb="4">
      <t>クチ</t>
    </rPh>
    <rPh sb="4" eb="5">
      <t>セン</t>
    </rPh>
    <rPh sb="5" eb="7">
      <t>ソッコウ</t>
    </rPh>
    <rPh sb="7" eb="9">
      <t>セイビ</t>
    </rPh>
    <rPh sb="9" eb="11">
      <t>コウジ</t>
    </rPh>
    <phoneticPr fontId="2"/>
  </si>
  <si>
    <t>川中島町御厨</t>
    <rPh sb="0" eb="3">
      <t>カワナカジマ</t>
    </rPh>
    <rPh sb="3" eb="4">
      <t>マチ</t>
    </rPh>
    <rPh sb="4" eb="6">
      <t>ミクリヤ</t>
    </rPh>
    <phoneticPr fontId="2"/>
  </si>
  <si>
    <t>自由勾配側溝300型　L=40m</t>
    <rPh sb="0" eb="2">
      <t>ジユウ</t>
    </rPh>
    <rPh sb="2" eb="4">
      <t>コウバイ</t>
    </rPh>
    <rPh sb="4" eb="6">
      <t>ソッコウ</t>
    </rPh>
    <rPh sb="9" eb="10">
      <t>ガタ</t>
    </rPh>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</si>
  <si>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</si>
  <si>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</si>
  <si>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</si>
  <si>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南原北原線側溝整備工事</t>
    <rPh sb="0" eb="4">
      <t>ミナミハラキタハラ</t>
    </rPh>
    <rPh sb="4" eb="5">
      <t>セン</t>
    </rPh>
    <rPh sb="5" eb="7">
      <t>ソッコウ</t>
    </rPh>
    <rPh sb="7" eb="9">
      <t>セイビ</t>
    </rPh>
    <rPh sb="9" eb="11">
      <t>コウジ</t>
    </rPh>
    <phoneticPr fontId="2"/>
  </si>
  <si>
    <t>自由勾配側溝500型　L=13m</t>
    <rPh sb="0" eb="6">
      <t>ジユウコウバイソッコウ</t>
    </rPh>
    <rPh sb="9" eb="10">
      <t>ガタ</t>
    </rPh>
    <phoneticPr fontId="2"/>
  </si>
  <si>
    <t>国補　宮崎橋橋梁補修工事</t>
    <rPh sb="0" eb="2">
      <t>コクホ</t>
    </rPh>
    <rPh sb="3" eb="5">
      <t>ミヤザキ</t>
    </rPh>
    <rPh sb="5" eb="6">
      <t>ハシ</t>
    </rPh>
    <rPh sb="6" eb="8">
      <t>キョウリョウ</t>
    </rPh>
    <rPh sb="8" eb="10">
      <t>ホシュウ</t>
    </rPh>
    <rPh sb="10" eb="12">
      <t>コウジ</t>
    </rPh>
    <phoneticPr fontId="2"/>
  </si>
  <si>
    <t>橋梁補修工　一式</t>
    <rPh sb="0" eb="2">
      <t>キョウリョウ</t>
    </rPh>
    <rPh sb="2" eb="4">
      <t>ホシュウ</t>
    </rPh>
    <rPh sb="4" eb="5">
      <t>コウ</t>
    </rPh>
    <rPh sb="6" eb="8">
      <t>イッシキ</t>
    </rPh>
    <phoneticPr fontId="27"/>
  </si>
  <si>
    <t>国補　２６０５４号橋橋梁補修工事</t>
    <rPh sb="0" eb="2">
      <t>コクホ</t>
    </rPh>
    <rPh sb="8" eb="9">
      <t>ゴウ</t>
    </rPh>
    <rPh sb="9" eb="10">
      <t>ハシ</t>
    </rPh>
    <rPh sb="10" eb="12">
      <t>キョウリョウ</t>
    </rPh>
    <rPh sb="12" eb="14">
      <t>ホシュウ</t>
    </rPh>
    <rPh sb="14" eb="16">
      <t>コウジ</t>
    </rPh>
    <phoneticPr fontId="2"/>
  </si>
  <si>
    <t>柳原地区下水道舗装復旧工事</t>
    <rPh sb="0" eb="2">
      <t>ヤナギハラ</t>
    </rPh>
    <rPh sb="2" eb="4">
      <t>チク</t>
    </rPh>
    <rPh sb="4" eb="7">
      <t>ゲスイドウ</t>
    </rPh>
    <rPh sb="7" eb="9">
      <t>ホソウ</t>
    </rPh>
    <rPh sb="9" eb="11">
      <t>フッキュウ</t>
    </rPh>
    <rPh sb="11" eb="13">
      <t>コウジ</t>
    </rPh>
    <phoneticPr fontId="2"/>
  </si>
  <si>
    <t>アスファルト舗装工　L=100ｍ　W=4.7ｍ（平均）　A=470㎡</t>
    <phoneticPr fontId="2"/>
  </si>
  <si>
    <t>新規
道路課№２と合冊発注予定</t>
    <rPh sb="0" eb="2">
      <t>シンキ</t>
    </rPh>
    <rPh sb="3" eb="5">
      <t>ドウロ</t>
    </rPh>
    <rPh sb="5" eb="6">
      <t>カ</t>
    </rPh>
    <rPh sb="9" eb="11">
      <t>ガッサツ</t>
    </rPh>
    <rPh sb="11" eb="13">
      <t>ハッチュウ</t>
    </rPh>
    <rPh sb="13" eb="15">
      <t>ヨテイ</t>
    </rPh>
    <phoneticPr fontId="2"/>
  </si>
  <si>
    <t>西長野地区下水道工事</t>
    <phoneticPr fontId="2"/>
  </si>
  <si>
    <t>大字南長野南石堂町</t>
    <phoneticPr fontId="2"/>
  </si>
  <si>
    <t>下水道管φ150　開削 L=43ｍ</t>
    <phoneticPr fontId="2"/>
  </si>
  <si>
    <t>豊野町浅野地区下水道工事</t>
    <rPh sb="0" eb="3">
      <t>トヨノマチ</t>
    </rPh>
    <rPh sb="3" eb="5">
      <t>アサノ</t>
    </rPh>
    <rPh sb="5" eb="7">
      <t>チク</t>
    </rPh>
    <rPh sb="7" eb="10">
      <t>ゲスイドウ</t>
    </rPh>
    <rPh sb="10" eb="12">
      <t>コウジ</t>
    </rPh>
    <phoneticPr fontId="2"/>
  </si>
  <si>
    <t>下水道管φ200　開削 L=13ｍ</t>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</si>
  <si>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</si>
  <si>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</si>
  <si>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</si>
  <si>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東和田地区配水管布設替工事</t>
    <rPh sb="0" eb="13">
      <t>ヒガシワダチクハイスイカンフセツ替コウジ</t>
    </rPh>
    <phoneticPr fontId="2"/>
  </si>
  <si>
    <t>大字東和田</t>
    <rPh sb="0" eb="2">
      <t>オオアザ</t>
    </rPh>
    <rPh sb="2" eb="5">
      <t>ヒガシワダ</t>
    </rPh>
    <phoneticPr fontId="2"/>
  </si>
  <si>
    <t>配水管布設替工　DIP GX100 L=184m</t>
    <phoneticPr fontId="14"/>
  </si>
  <si>
    <t>東鶴賀町配水管布設替工事</t>
    <rPh sb="0" eb="4">
      <t>ヒガシツルガマチ</t>
    </rPh>
    <rPh sb="4" eb="12">
      <t>ハイスイカンフセツ替コウジ</t>
    </rPh>
    <phoneticPr fontId="2"/>
  </si>
  <si>
    <t>東鶴賀町</t>
    <rPh sb="0" eb="4">
      <t>ヒガシツルガチョウ</t>
    </rPh>
    <phoneticPr fontId="2"/>
  </si>
  <si>
    <t>鶴賀地区配水管布設替工事</t>
    <rPh sb="0" eb="4">
      <t>ツルガチク</t>
    </rPh>
    <rPh sb="4" eb="12">
      <t>ハイスイカンフセツ替コウジ</t>
    </rPh>
    <phoneticPr fontId="2"/>
  </si>
  <si>
    <t>配水管布設替工　
DIP GX150 L=107m、HPPE50 L=50m</t>
    <phoneticPr fontId="14"/>
  </si>
  <si>
    <t>西三才地区配水管布設替工事</t>
    <rPh sb="0" eb="5">
      <t>ニシサンサイチク</t>
    </rPh>
    <rPh sb="5" eb="13">
      <t>ハイスイカンフセツ替コウジ</t>
    </rPh>
    <phoneticPr fontId="2"/>
  </si>
  <si>
    <t>西三才</t>
    <rPh sb="0" eb="3">
      <t>ニシサンサイ</t>
    </rPh>
    <phoneticPr fontId="2"/>
  </si>
  <si>
    <t>配水管布設替工　
DIP GX100 L=114m、HPPE50 L=166m</t>
    <phoneticPr fontId="14"/>
  </si>
  <si>
    <t>維持課南部土木事務所</t>
  </si>
  <si>
    <t>今井築地線舗装工事</t>
    <rPh sb="0" eb="4">
      <t>イマイツイジ</t>
    </rPh>
    <rPh sb="4" eb="5">
      <t>セン</t>
    </rPh>
    <rPh sb="5" eb="7">
      <t>ホソウ</t>
    </rPh>
    <rPh sb="7" eb="9">
      <t>コウジ</t>
    </rPh>
    <phoneticPr fontId="2"/>
  </si>
  <si>
    <t>篠ノ井岡田</t>
    <rPh sb="0" eb="5">
      <t>シノノイオカダ</t>
    </rPh>
    <phoneticPr fontId="2"/>
  </si>
  <si>
    <t>アスファルト舗装工　A=1170㎡　L=260ｍ　W=4.5ｍ</t>
    <rPh sb="6" eb="9">
      <t>ホソウコウ</t>
    </rPh>
    <phoneticPr fontId="2"/>
  </si>
  <si>
    <t>東福寺稲里線舗装工事</t>
    <rPh sb="0" eb="3">
      <t>トウフクジ</t>
    </rPh>
    <rPh sb="3" eb="5">
      <t>イナサト</t>
    </rPh>
    <rPh sb="5" eb="6">
      <t>セン</t>
    </rPh>
    <rPh sb="6" eb="8">
      <t>ホソウ</t>
    </rPh>
    <rPh sb="8" eb="10">
      <t>コウジ</t>
    </rPh>
    <phoneticPr fontId="2"/>
  </si>
  <si>
    <t>篠ノ井東福寺</t>
    <rPh sb="0" eb="6">
      <t>シノノイトウフクジ</t>
    </rPh>
    <phoneticPr fontId="2"/>
  </si>
  <si>
    <t>アスファルト舗装工　A=1150㎡　L=180ｍ　W=4.5～9.0ｍ</t>
    <rPh sb="6" eb="9">
      <t>ホソウコウ</t>
    </rPh>
    <phoneticPr fontId="2"/>
  </si>
  <si>
    <t>篠ノ井北232号線側溝整備工事</t>
    <rPh sb="0" eb="3">
      <t>シノノイ</t>
    </rPh>
    <rPh sb="3" eb="4">
      <t>キタ</t>
    </rPh>
    <rPh sb="7" eb="9">
      <t>ゴウセン</t>
    </rPh>
    <rPh sb="9" eb="11">
      <t>ソッコウ</t>
    </rPh>
    <rPh sb="11" eb="13">
      <t>セイビ</t>
    </rPh>
    <rPh sb="13" eb="15">
      <t>コウジ</t>
    </rPh>
    <phoneticPr fontId="2"/>
  </si>
  <si>
    <t>篠ノ井布施高田</t>
    <rPh sb="0" eb="7">
      <t>シノノイフセタカダ</t>
    </rPh>
    <phoneticPr fontId="2"/>
  </si>
  <si>
    <t>側溝整備工  L=40m</t>
    <rPh sb="0" eb="2">
      <t>ソッコウ</t>
    </rPh>
    <rPh sb="2" eb="4">
      <t>セイビ</t>
    </rPh>
    <rPh sb="4" eb="5">
      <t>コウ</t>
    </rPh>
    <phoneticPr fontId="2"/>
  </si>
  <si>
    <t>加茂川沢（二条）改修工事</t>
    <rPh sb="0" eb="2">
      <t>カモ</t>
    </rPh>
    <rPh sb="2" eb="3">
      <t>カワ</t>
    </rPh>
    <rPh sb="3" eb="4">
      <t>サワ</t>
    </rPh>
    <rPh sb="5" eb="7">
      <t>ニジョウ</t>
    </rPh>
    <rPh sb="8" eb="10">
      <t>カイシュウ</t>
    </rPh>
    <rPh sb="10" eb="12">
      <t>コウジ</t>
    </rPh>
    <phoneticPr fontId="2"/>
  </si>
  <si>
    <t>河川改修工　L=30m</t>
    <rPh sb="0" eb="2">
      <t>カセン</t>
    </rPh>
    <rPh sb="2" eb="4">
      <t>カイシュウ</t>
    </rPh>
    <rPh sb="4" eb="5">
      <t>コウ</t>
    </rPh>
    <phoneticPr fontId="2"/>
  </si>
  <si>
    <t>加茂川沢（二条）河畔林整備工事</t>
    <rPh sb="5" eb="7">
      <t>ニジョウ</t>
    </rPh>
    <rPh sb="8" eb="10">
      <t>カハン</t>
    </rPh>
    <rPh sb="10" eb="11">
      <t>リン</t>
    </rPh>
    <rPh sb="11" eb="13">
      <t>セイビ</t>
    </rPh>
    <rPh sb="13" eb="15">
      <t>コウジ</t>
    </rPh>
    <phoneticPr fontId="2"/>
  </si>
  <si>
    <t>支障木伐採除去工　N=100本</t>
    <rPh sb="7" eb="8">
      <t>コウ</t>
    </rPh>
    <phoneticPr fontId="2"/>
  </si>
  <si>
    <t>鬼無里南15号線（岩下）道路防災工事</t>
    <rPh sb="0" eb="3">
      <t>キナサ</t>
    </rPh>
    <rPh sb="3" eb="4">
      <t>ミナミ</t>
    </rPh>
    <rPh sb="6" eb="8">
      <t>ゴウセン</t>
    </rPh>
    <rPh sb="9" eb="11">
      <t>イワシタ</t>
    </rPh>
    <rPh sb="12" eb="14">
      <t>ドウロ</t>
    </rPh>
    <rPh sb="14" eb="16">
      <t>ボウサイ</t>
    </rPh>
    <rPh sb="16" eb="18">
      <t>コウジ</t>
    </rPh>
    <phoneticPr fontId="2"/>
  </si>
  <si>
    <t>落石防護網工　A=320m2</t>
    <rPh sb="0" eb="2">
      <t>ラクセキ</t>
    </rPh>
    <rPh sb="2" eb="4">
      <t>ボウゴ</t>
    </rPh>
    <rPh sb="4" eb="5">
      <t>アミ</t>
    </rPh>
    <rPh sb="5" eb="6">
      <t>コウ</t>
    </rPh>
    <phoneticPr fontId="2"/>
  </si>
  <si>
    <t>鬼無里北551号線（親沢）道路防災工事</t>
    <rPh sb="0" eb="3">
      <t>キナサ</t>
    </rPh>
    <rPh sb="3" eb="4">
      <t>キタ</t>
    </rPh>
    <rPh sb="7" eb="9">
      <t>ゴウセン</t>
    </rPh>
    <rPh sb="10" eb="12">
      <t>オヤザワ</t>
    </rPh>
    <rPh sb="13" eb="15">
      <t>ドウロ</t>
    </rPh>
    <rPh sb="15" eb="17">
      <t>ボウサイ</t>
    </rPh>
    <rPh sb="17" eb="19">
      <t>コウジ</t>
    </rPh>
    <phoneticPr fontId="2"/>
  </si>
  <si>
    <t>鬼無里日下野</t>
    <rPh sb="0" eb="3">
      <t>キ</t>
    </rPh>
    <rPh sb="3" eb="6">
      <t>クサカノ</t>
    </rPh>
    <phoneticPr fontId="2"/>
  </si>
  <si>
    <t>落石防護網工　A=400m2</t>
    <rPh sb="0" eb="2">
      <t>ラクセキ</t>
    </rPh>
    <rPh sb="2" eb="4">
      <t>ボウゴ</t>
    </rPh>
    <rPh sb="4" eb="5">
      <t>アミ</t>
    </rPh>
    <rPh sb="5" eb="6">
      <t>コウ</t>
    </rPh>
    <phoneticPr fontId="2"/>
  </si>
  <si>
    <t>国補　市営住宅吉田広町Ａ団地２号棟外壁改修外工事</t>
    <rPh sb="7" eb="9">
      <t>ヨシダ</t>
    </rPh>
    <rPh sb="9" eb="11">
      <t>ヒロマチ</t>
    </rPh>
    <rPh sb="12" eb="14">
      <t>ダンチ</t>
    </rPh>
    <rPh sb="15" eb="17">
      <t>ゴウトウ</t>
    </rPh>
    <rPh sb="17" eb="19">
      <t>ガイヘキ</t>
    </rPh>
    <rPh sb="19" eb="21">
      <t>カイシュウ</t>
    </rPh>
    <rPh sb="21" eb="22">
      <t>ホカ</t>
    </rPh>
    <rPh sb="22" eb="24">
      <t>コウジ</t>
    </rPh>
    <phoneticPr fontId="2"/>
  </si>
  <si>
    <t>三輪二丁目</t>
    <rPh sb="0" eb="2">
      <t>ミワ</t>
    </rPh>
    <rPh sb="2" eb="5">
      <t>ニチョウメ</t>
    </rPh>
    <phoneticPr fontId="2"/>
  </si>
  <si>
    <t>外壁断熱改修、屋根塗装改修、
ベランダ防水改修　RC造4階建て</t>
  </si>
  <si>
    <t>国補　豊野平出線道路改良工事</t>
    <rPh sb="0" eb="2">
      <t>コクホ</t>
    </rPh>
    <rPh sb="3" eb="5">
      <t>トヨノ</t>
    </rPh>
    <rPh sb="5" eb="7">
      <t>ヒライデ</t>
    </rPh>
    <rPh sb="7" eb="8">
      <t>セン</t>
    </rPh>
    <rPh sb="8" eb="10">
      <t>ドウロ</t>
    </rPh>
    <rPh sb="10" eb="12">
      <t>カイリョウ</t>
    </rPh>
    <rPh sb="12" eb="14">
      <t>コウジ</t>
    </rPh>
    <phoneticPr fontId="2"/>
  </si>
  <si>
    <t>道路改良工　L=100m</t>
    <rPh sb="0" eb="2">
      <t>ドウロ</t>
    </rPh>
    <rPh sb="2" eb="4">
      <t>カイリョウ</t>
    </rPh>
    <rPh sb="4" eb="5">
      <t>コウ</t>
    </rPh>
    <phoneticPr fontId="2"/>
  </si>
  <si>
    <t>信州新町福祉センター　空調設備改修工事</t>
    <rPh sb="0" eb="6">
      <t>シンシュウシンマチフクシ</t>
    </rPh>
    <rPh sb="11" eb="15">
      <t>クウチョウセツビ</t>
    </rPh>
    <rPh sb="15" eb="17">
      <t>カイシュウ</t>
    </rPh>
    <rPh sb="17" eb="19">
      <t>コウジ</t>
    </rPh>
    <phoneticPr fontId="2"/>
  </si>
  <si>
    <t>集会室空調設備改修工事　一式</t>
    <rPh sb="0" eb="3">
      <t>シュウカイシツ</t>
    </rPh>
    <rPh sb="3" eb="5">
      <t>クウチョウ</t>
    </rPh>
    <rPh sb="5" eb="7">
      <t>セツビ</t>
    </rPh>
    <rPh sb="7" eb="9">
      <t>カイシュウ</t>
    </rPh>
    <rPh sb="9" eb="11">
      <t>コウジ</t>
    </rPh>
    <rPh sb="12" eb="14">
      <t>イッシキ</t>
    </rPh>
    <phoneticPr fontId="2"/>
  </si>
  <si>
    <t>大町東北中学校線舗装工事</t>
    <rPh sb="0" eb="2">
      <t>オオマチ</t>
    </rPh>
    <rPh sb="2" eb="4">
      <t>トウホク</t>
    </rPh>
    <rPh sb="4" eb="7">
      <t>チュウガッコウ</t>
    </rPh>
    <rPh sb="7" eb="8">
      <t>セン</t>
    </rPh>
    <rPh sb="8" eb="10">
      <t>ホソウ</t>
    </rPh>
    <rPh sb="10" eb="12">
      <t>コウジ</t>
    </rPh>
    <phoneticPr fontId="2"/>
  </si>
  <si>
    <t>大字大町</t>
    <rPh sb="0" eb="2">
      <t>オオアザ</t>
    </rPh>
    <rPh sb="2" eb="4">
      <t>オオマチ</t>
    </rPh>
    <phoneticPr fontId="2"/>
  </si>
  <si>
    <t>アスファルト舗装工
L=200m　W=3.5m　A=700m2</t>
    <phoneticPr fontId="2"/>
  </si>
  <si>
    <t>国補　吉入石線舗装工事</t>
    <rPh sb="0" eb="1">
      <t>クニ</t>
    </rPh>
    <rPh sb="1" eb="2">
      <t>ホ</t>
    </rPh>
    <rPh sb="3" eb="4">
      <t>ヨシ</t>
    </rPh>
    <rPh sb="4" eb="5">
      <t>ハイ</t>
    </rPh>
    <rPh sb="5" eb="6">
      <t>イシ</t>
    </rPh>
    <rPh sb="6" eb="7">
      <t>セン</t>
    </rPh>
    <rPh sb="7" eb="9">
      <t>ホソウ</t>
    </rPh>
    <rPh sb="9" eb="11">
      <t>コウジ</t>
    </rPh>
    <phoneticPr fontId="2"/>
  </si>
  <si>
    <t>大字吉</t>
    <rPh sb="0" eb="2">
      <t>オオアザ</t>
    </rPh>
    <rPh sb="2" eb="3">
      <t>ヨシ</t>
    </rPh>
    <phoneticPr fontId="2"/>
  </si>
  <si>
    <t>アスファルト舗装工
L=90m　W=7.0m　A=630m2</t>
    <phoneticPr fontId="2"/>
  </si>
  <si>
    <t>長野東12号線舗装工事</t>
    <rPh sb="0" eb="2">
      <t>ナガノ</t>
    </rPh>
    <rPh sb="2" eb="3">
      <t>ヒガシ</t>
    </rPh>
    <rPh sb="5" eb="7">
      <t>ゴウセン</t>
    </rPh>
    <rPh sb="7" eb="9">
      <t>ホソウ</t>
    </rPh>
    <rPh sb="9" eb="11">
      <t>コウジ</t>
    </rPh>
    <phoneticPr fontId="2"/>
  </si>
  <si>
    <t>アスファルト舗装工
L=70m　W=5.0m　A=350m2</t>
    <phoneticPr fontId="2"/>
  </si>
  <si>
    <t>専納大塩線道路防災工事</t>
    <rPh sb="0" eb="1">
      <t>セン</t>
    </rPh>
    <rPh sb="1" eb="2">
      <t>ノウ</t>
    </rPh>
    <rPh sb="2" eb="4">
      <t>オオシオ</t>
    </rPh>
    <rPh sb="4" eb="5">
      <t>セン</t>
    </rPh>
    <rPh sb="5" eb="7">
      <t>ドウロ</t>
    </rPh>
    <rPh sb="7" eb="9">
      <t>ボウサイ</t>
    </rPh>
    <rPh sb="9" eb="11">
      <t>コウジ</t>
    </rPh>
    <phoneticPr fontId="2"/>
  </si>
  <si>
    <t>道路防災工　Ⅼ=12.0m　アンカー併用金網張工　A=247㎡</t>
    <rPh sb="0" eb="2">
      <t>ドウロ</t>
    </rPh>
    <rPh sb="2" eb="4">
      <t>ボウサイ</t>
    </rPh>
    <rPh sb="4" eb="5">
      <t>コウ</t>
    </rPh>
    <rPh sb="18" eb="20">
      <t>ヘイヨウ</t>
    </rPh>
    <rPh sb="20" eb="22">
      <t>カナアミ</t>
    </rPh>
    <rPh sb="22" eb="23">
      <t>ハリ</t>
    </rPh>
    <rPh sb="23" eb="24">
      <t>コウ</t>
    </rPh>
    <phoneticPr fontId="2"/>
  </si>
  <si>
    <t>市単災　中条181号線(藤沢)災害復旧工事</t>
    <rPh sb="0" eb="1">
      <t>シ</t>
    </rPh>
    <rPh sb="1" eb="2">
      <t>タン</t>
    </rPh>
    <rPh sb="2" eb="3">
      <t>サイ</t>
    </rPh>
    <rPh sb="4" eb="6">
      <t>ナカジョウ</t>
    </rPh>
    <rPh sb="9" eb="11">
      <t>ゴウセン</t>
    </rPh>
    <rPh sb="12" eb="14">
      <t>フジサワ</t>
    </rPh>
    <rPh sb="15" eb="17">
      <t>サイガイ</t>
    </rPh>
    <rPh sb="17" eb="19">
      <t>フッキュウ</t>
    </rPh>
    <rPh sb="19" eb="21">
      <t>コウジ</t>
    </rPh>
    <phoneticPr fontId="2"/>
  </si>
  <si>
    <t>災害復旧工　L=28m　鋼製L型擁壁工　H=1.5～2.5m　L=25.0m　集水桝工　N=1箇所　ベンチフリューム設置工　L=5m　アスファルト舗装工　A=90㎡</t>
    <rPh sb="0" eb="2">
      <t>サイガイ</t>
    </rPh>
    <rPh sb="2" eb="4">
      <t>フッキュウ</t>
    </rPh>
    <rPh sb="4" eb="5">
      <t>コウ</t>
    </rPh>
    <rPh sb="12" eb="14">
      <t>コウセイ</t>
    </rPh>
    <rPh sb="15" eb="16">
      <t>ガタ</t>
    </rPh>
    <rPh sb="16" eb="18">
      <t>ヨウヘキ</t>
    </rPh>
    <rPh sb="18" eb="19">
      <t>コウ</t>
    </rPh>
    <rPh sb="39" eb="43">
      <t>シュウスイマスコウ</t>
    </rPh>
    <rPh sb="47" eb="49">
      <t>カショ</t>
    </rPh>
    <rPh sb="58" eb="60">
      <t>セッチ</t>
    </rPh>
    <rPh sb="60" eb="61">
      <t>コウ</t>
    </rPh>
    <rPh sb="73" eb="75">
      <t>ホソウ</t>
    </rPh>
    <rPh sb="75" eb="76">
      <t>コウ</t>
    </rPh>
    <phoneticPr fontId="2"/>
  </si>
  <si>
    <t>通信指令課</t>
    <rPh sb="0" eb="2">
      <t>ツウシン</t>
    </rPh>
    <rPh sb="2" eb="4">
      <t>シレイ</t>
    </rPh>
    <rPh sb="4" eb="5">
      <t>カ</t>
    </rPh>
    <phoneticPr fontId="2"/>
  </si>
  <si>
    <t>消防局仮眠室外改修　建築工事</t>
    <rPh sb="0" eb="2">
      <t>ショウボウ</t>
    </rPh>
    <rPh sb="2" eb="3">
      <t>キョク</t>
    </rPh>
    <rPh sb="3" eb="6">
      <t>カミンシツ</t>
    </rPh>
    <rPh sb="6" eb="7">
      <t>ガイ</t>
    </rPh>
    <rPh sb="7" eb="9">
      <t>カイシュウ</t>
    </rPh>
    <rPh sb="10" eb="12">
      <t>ケンチク</t>
    </rPh>
    <rPh sb="12" eb="14">
      <t>コウジ</t>
    </rPh>
    <phoneticPr fontId="2"/>
  </si>
  <si>
    <t>消防局庁舎１階仮眠室外改修　建設工事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ケンセツ</t>
    </rPh>
    <rPh sb="16" eb="18">
      <t>コウジ</t>
    </rPh>
    <rPh sb="22" eb="23">
      <t>ゾウ</t>
    </rPh>
    <rPh sb="24" eb="26">
      <t>カイダ</t>
    </rPh>
    <rPh sb="27" eb="31">
      <t>ノベユカメンセキ</t>
    </rPh>
    <rPh sb="40" eb="42">
      <t>ヘイセイ</t>
    </rPh>
    <rPh sb="44" eb="46">
      <t>ネンド</t>
    </rPh>
    <rPh sb="46" eb="47">
      <t>タ</t>
    </rPh>
    <phoneticPr fontId="2"/>
  </si>
  <si>
    <t>新規</t>
    <rPh sb="0" eb="2">
      <t>シンキ</t>
    </rPh>
    <phoneticPr fontId="2"/>
  </si>
  <si>
    <t>消防局仮眠室外改修　電気設備工事</t>
    <rPh sb="0" eb="2">
      <t>ショウボウ</t>
    </rPh>
    <rPh sb="2" eb="3">
      <t>キョク</t>
    </rPh>
    <rPh sb="3" eb="6">
      <t>カミンシツ</t>
    </rPh>
    <rPh sb="6" eb="7">
      <t>ガイ</t>
    </rPh>
    <rPh sb="7" eb="9">
      <t>カイシュウ</t>
    </rPh>
    <rPh sb="10" eb="12">
      <t>デンキ</t>
    </rPh>
    <rPh sb="12" eb="14">
      <t>セツビ</t>
    </rPh>
    <rPh sb="14" eb="16">
      <t>コウジ</t>
    </rPh>
    <phoneticPr fontId="2"/>
  </si>
  <si>
    <t>消防局庁舎１階仮眠室外改修　電気設備工事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デンキ</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</si>
  <si>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消防局仮眠室外改修　機械設備工事</t>
    <rPh sb="0" eb="2">
      <t>ショウボウ</t>
    </rPh>
    <rPh sb="2" eb="3">
      <t>キョク</t>
    </rPh>
    <rPh sb="3" eb="6">
      <t>カミンシツ</t>
    </rPh>
    <rPh sb="6" eb="7">
      <t>ガイ</t>
    </rPh>
    <rPh sb="7" eb="9">
      <t>カイシュウ</t>
    </rPh>
    <rPh sb="10" eb="12">
      <t>キカイ</t>
    </rPh>
    <rPh sb="12" eb="14">
      <t>セツビ</t>
    </rPh>
    <rPh sb="14" eb="16">
      <t>コウジ</t>
    </rPh>
    <phoneticPr fontId="2"/>
  </si>
  <si>
    <t>消防局庁舎１階仮眠室外改修　機械設備工事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キカイ</t>
    </rPh>
    <rPh sb="16" eb="18">
      <t>セツビ</t>
    </rPh>
    <rPh sb="18" eb="20">
      <t>コウジ</t>
    </rPh>
    <rPh sb="24" eb="25">
      <t>ゾウ</t>
    </rPh>
    <rPh sb="26" eb="28">
      <t>カイダ</t>
    </rPh>
    <rPh sb="29" eb="33">
      <t>ノベユカメンセキ</t>
    </rPh>
    <rPh sb="42" eb="44">
      <t>ヘイセイ</t>
    </rPh>
    <rPh sb="46" eb="48">
      <t>ネンド</t>
    </rPh>
    <rPh sb="48" eb="4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</si>
</sst>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8"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
      <sz val="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thin">
        <color indexed="18"/>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66">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 xfId="1" applyFont="1" applyBorder="1" applyAlignment="1">
      <alignment vertical="center" wrapText="1"/>
    </xf>
    <xf numFmtId="0" fontId="1" fillId="0" borderId="2" xfId="1" applyFont="1" applyBorder="1" applyAlignment="1">
      <alignment horizontal="center" vertical="center" wrapText="1"/>
    </xf>
    <xf numFmtId="0" fontId="6" fillId="0" borderId="2" xfId="1" applyFont="1" applyBorder="1" applyAlignment="1">
      <alignment vertical="center" wrapText="1"/>
    </xf>
    <xf numFmtId="176" fontId="1" fillId="2" borderId="20" xfId="0" applyNumberFormat="1" applyFont="1" applyFill="1" applyBorder="1" applyAlignment="1">
      <alignment horizontal="right" vertical="center" wrapText="1"/>
    </xf>
    <xf numFmtId="0" fontId="1" fillId="2" borderId="10" xfId="0" applyFont="1" applyFill="1" applyBorder="1" applyAlignment="1" applyProtection="1">
      <alignment horizontal="left" vertical="center" wrapText="1"/>
      <protection locked="0"/>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346</xdr:row>
      <xdr:rowOff>0</xdr:rowOff>
    </xdr:from>
    <xdr:to>
      <xdr:col>6</xdr:col>
      <xdr:colOff>592666</xdr:colOff>
      <xdr:row>346</xdr:row>
      <xdr:rowOff>1</xdr:rowOff>
    </xdr:to>
    <xdr:sp macro="" textlink="">
      <xdr:nvSpPr>
        <xdr:cNvPr id="2" name="テキスト ボックス 1"/>
        <xdr:cNvSpPr txBox="1"/>
      </xdr:nvSpPr>
      <xdr:spPr>
        <a:xfrm>
          <a:off x="4547658" y="1184338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7" bestFit="1" customWidth="1"/>
    <col min="15" max="18" width="10.1640625" style="17" customWidth="1"/>
    <col min="19" max="22" width="4.83203125" style="17" customWidth="1"/>
    <col min="23" max="16384" width="9.33203125" style="17"/>
  </cols>
  <sheetData>
    <row r="1" spans="1:12" ht="30" customHeight="1" x14ac:dyDescent="0.15">
      <c r="A1" s="10" t="s">
        <v>83</v>
      </c>
      <c r="C1" s="10" t="s">
        <v>81</v>
      </c>
      <c r="D1" s="12" t="s">
        <v>87</v>
      </c>
      <c r="E1" s="13" t="s">
        <v>65</v>
      </c>
      <c r="I1" s="16" t="s">
        <v>4</v>
      </c>
      <c r="J1" s="157" t="s">
        <v>88</v>
      </c>
      <c r="K1" s="157"/>
      <c r="L1" s="157"/>
    </row>
    <row r="2" spans="1:12" ht="16.5" customHeight="1" x14ac:dyDescent="0.15">
      <c r="B2" s="158"/>
      <c r="C2" s="159"/>
      <c r="D2" s="159"/>
      <c r="E2" s="159"/>
      <c r="F2" s="159"/>
      <c r="G2" s="159"/>
      <c r="H2" s="159"/>
      <c r="I2" s="1"/>
      <c r="J2" s="161"/>
      <c r="K2" s="162"/>
      <c r="L2" s="162"/>
    </row>
    <row r="3" spans="1:12" ht="16.5" customHeight="1" x14ac:dyDescent="0.15">
      <c r="B3" s="160"/>
      <c r="C3" s="160"/>
      <c r="D3" s="160"/>
      <c r="E3" s="160"/>
      <c r="F3" s="160"/>
      <c r="G3" s="160"/>
      <c r="H3" s="160"/>
      <c r="I3" s="1"/>
      <c r="J3" s="163"/>
      <c r="K3" s="163"/>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64" t="s">
        <v>83</v>
      </c>
      <c r="N71" s="165"/>
      <c r="O71" s="165"/>
      <c r="P71" s="165"/>
      <c r="Q71" s="165"/>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5" customHeight="1" x14ac:dyDescent="0.15"/>
    <row r="470" spans="1:18" ht="12.95" customHeight="1" x14ac:dyDescent="0.15">
      <c r="M470" s="18" t="s">
        <v>11</v>
      </c>
      <c r="N470" s="73" t="s">
        <v>57</v>
      </c>
      <c r="O470" s="17" t="s">
        <v>7</v>
      </c>
      <c r="P470" s="17" t="s">
        <v>8</v>
      </c>
      <c r="Q470" s="17" t="s">
        <v>38</v>
      </c>
      <c r="R470" s="17" t="s">
        <v>10</v>
      </c>
    </row>
    <row r="471" spans="1:18" ht="12.95" customHeight="1" x14ac:dyDescent="0.15">
      <c r="M471" s="18" t="s">
        <v>12</v>
      </c>
      <c r="N471" s="73" t="s">
        <v>58</v>
      </c>
      <c r="O471" s="17" t="s">
        <v>9</v>
      </c>
      <c r="P471" s="17" t="s">
        <v>37</v>
      </c>
      <c r="Q471" s="17" t="s">
        <v>39</v>
      </c>
    </row>
    <row r="472" spans="1:18" ht="12.95" customHeight="1" x14ac:dyDescent="0.15">
      <c r="M472" s="18" t="s">
        <v>13</v>
      </c>
      <c r="N472" s="73" t="s">
        <v>70</v>
      </c>
      <c r="O472" s="17" t="s">
        <v>20</v>
      </c>
      <c r="P472" s="17" t="s">
        <v>5</v>
      </c>
      <c r="Q472" s="17" t="s">
        <v>40</v>
      </c>
      <c r="R472" s="17" t="s">
        <v>42</v>
      </c>
    </row>
    <row r="473" spans="1:18" ht="12.95" customHeight="1" x14ac:dyDescent="0.15">
      <c r="M473" s="18" t="s">
        <v>14</v>
      </c>
      <c r="N473" s="18"/>
      <c r="O473" s="17" t="s">
        <v>21</v>
      </c>
      <c r="P473" s="17" t="s">
        <v>82</v>
      </c>
      <c r="Q473" s="17" t="s">
        <v>41</v>
      </c>
      <c r="R473" s="17" t="s">
        <v>43</v>
      </c>
    </row>
    <row r="474" spans="1:18" ht="12.95" customHeight="1" x14ac:dyDescent="0.15">
      <c r="M474" s="18" t="s">
        <v>15</v>
      </c>
      <c r="N474" s="18"/>
      <c r="O474" s="17" t="s">
        <v>49</v>
      </c>
      <c r="P474" s="17" t="s">
        <v>69</v>
      </c>
      <c r="R474" s="17" t="s">
        <v>44</v>
      </c>
    </row>
    <row r="475" spans="1:18" ht="12.95" customHeight="1" x14ac:dyDescent="0.15">
      <c r="M475" s="18" t="s">
        <v>16</v>
      </c>
      <c r="N475" s="18"/>
      <c r="O475" s="17" t="s">
        <v>22</v>
      </c>
      <c r="P475" s="17" t="s">
        <v>77</v>
      </c>
      <c r="R475" s="17" t="s">
        <v>45</v>
      </c>
    </row>
    <row r="476" spans="1:18" ht="12.95" customHeight="1" x14ac:dyDescent="0.15">
      <c r="M476" s="18" t="s">
        <v>74</v>
      </c>
      <c r="N476" s="18"/>
      <c r="O476" s="17" t="s">
        <v>23</v>
      </c>
      <c r="R476" s="17" t="s">
        <v>46</v>
      </c>
    </row>
    <row r="477" spans="1:18" ht="12.95" customHeight="1" x14ac:dyDescent="0.15">
      <c r="M477" s="18" t="s">
        <v>75</v>
      </c>
      <c r="N477" s="18"/>
      <c r="O477" s="17" t="s">
        <v>24</v>
      </c>
      <c r="R477" s="17" t="s">
        <v>47</v>
      </c>
    </row>
    <row r="478" spans="1:18" ht="12.95" customHeight="1" x14ac:dyDescent="0.15">
      <c r="M478" s="18" t="s">
        <v>76</v>
      </c>
      <c r="N478" s="18"/>
      <c r="O478" s="17" t="s">
        <v>25</v>
      </c>
    </row>
    <row r="479" spans="1:18" ht="12.95" customHeight="1" x14ac:dyDescent="0.15">
      <c r="M479" s="18" t="s">
        <v>17</v>
      </c>
      <c r="N479" s="18"/>
      <c r="O479" s="17" t="s">
        <v>50</v>
      </c>
    </row>
    <row r="480" spans="1:18" ht="12.95" customHeight="1" x14ac:dyDescent="0.15">
      <c r="M480" s="18" t="s">
        <v>18</v>
      </c>
      <c r="N480" s="18"/>
      <c r="O480" s="17" t="s">
        <v>26</v>
      </c>
    </row>
    <row r="481" spans="13:15" ht="12.95" customHeight="1" x14ac:dyDescent="0.15">
      <c r="M481" s="18" t="s">
        <v>19</v>
      </c>
      <c r="N481" s="18"/>
      <c r="O481" s="17" t="s">
        <v>27</v>
      </c>
    </row>
    <row r="482" spans="13:15" ht="12.95" customHeight="1" x14ac:dyDescent="0.15">
      <c r="O482" s="17" t="s">
        <v>78</v>
      </c>
    </row>
    <row r="483" spans="13:15" ht="12.95" customHeight="1" x14ac:dyDescent="0.15">
      <c r="M483" s="18"/>
      <c r="O483" s="17" t="s">
        <v>51</v>
      </c>
    </row>
    <row r="484" spans="13:15" ht="12.95" customHeight="1" x14ac:dyDescent="0.15">
      <c r="M484" s="18"/>
      <c r="O484" s="17" t="s">
        <v>28</v>
      </c>
    </row>
    <row r="485" spans="13:15" ht="12.95" customHeight="1" x14ac:dyDescent="0.15">
      <c r="M485" s="18"/>
      <c r="O485" s="17" t="s">
        <v>29</v>
      </c>
    </row>
    <row r="486" spans="13:15" ht="12.95" customHeight="1" x14ac:dyDescent="0.15">
      <c r="M486" s="18"/>
      <c r="O486" s="17" t="s">
        <v>30</v>
      </c>
    </row>
    <row r="487" spans="13:15" ht="12.95" customHeight="1" x14ac:dyDescent="0.15">
      <c r="M487" s="18"/>
      <c r="O487" s="17" t="s">
        <v>31</v>
      </c>
    </row>
    <row r="488" spans="13:15" ht="12.95" customHeight="1" x14ac:dyDescent="0.15">
      <c r="M488" s="18"/>
      <c r="O488" s="17" t="s">
        <v>48</v>
      </c>
    </row>
    <row r="489" spans="13:15" ht="12.95" customHeight="1" x14ac:dyDescent="0.15">
      <c r="M489" s="18"/>
      <c r="O489" s="17" t="s">
        <v>32</v>
      </c>
    </row>
    <row r="490" spans="13:15" ht="12.95" customHeight="1" x14ac:dyDescent="0.15">
      <c r="M490" s="18"/>
      <c r="O490" s="17" t="s">
        <v>33</v>
      </c>
    </row>
    <row r="491" spans="13:15" ht="12.95" customHeight="1" x14ac:dyDescent="0.15">
      <c r="M491" s="18"/>
      <c r="O491" s="17" t="s">
        <v>52</v>
      </c>
    </row>
    <row r="492" spans="13:15" ht="12.95" customHeight="1" x14ac:dyDescent="0.15">
      <c r="M492" s="18"/>
      <c r="O492" s="17" t="s">
        <v>34</v>
      </c>
    </row>
    <row r="493" spans="13:15" ht="12.95" customHeight="1" x14ac:dyDescent="0.15">
      <c r="M493" s="18"/>
      <c r="O493" s="17" t="s">
        <v>35</v>
      </c>
    </row>
    <row r="494" spans="13:15" ht="12.95" customHeight="1" x14ac:dyDescent="0.15">
      <c r="M494" s="18"/>
      <c r="O494" s="17" t="s">
        <v>36</v>
      </c>
    </row>
    <row r="495" spans="13:15" ht="12.95" customHeight="1" x14ac:dyDescent="0.15">
      <c r="O495" s="17" t="s">
        <v>53</v>
      </c>
    </row>
    <row r="496" spans="13:15" ht="12.95" customHeight="1" x14ac:dyDescent="0.15">
      <c r="O496" s="17" t="s">
        <v>54</v>
      </c>
    </row>
    <row r="497" spans="15:15" ht="12.95"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formula1>0</formula1>
      <formula2>2000</formula2>
    </dataValidation>
    <dataValidation type="list" allowBlank="1" showInputMessage="1" showErrorMessage="1" sqref="K431 K433:K442">
      <formula1>$Q$25:$Q$28</formula1>
    </dataValidation>
    <dataValidation type="list" imeMode="off" allowBlank="1" showInputMessage="1" showErrorMessage="1" sqref="D431 D433:D442">
      <formula1>$N$25</formula1>
    </dataValidation>
    <dataValidation type="list" allowBlank="1" showInputMessage="1" showErrorMessage="1" sqref="J431 J433:J442">
      <formula1>$P$25:$P$32</formula1>
    </dataValidation>
    <dataValidation type="list" allowBlank="1" showInputMessage="1" showErrorMessage="1" sqref="K432">
      <formula1>$Q$8:$Q$9</formula1>
    </dataValidation>
    <dataValidation type="list" allowBlank="1" showInputMessage="1" showErrorMessage="1" sqref="J432">
      <formula1>$P$8:$P$11</formula1>
    </dataValidation>
    <dataValidation type="list" allowBlank="1" showInputMessage="1" showErrorMessage="1" sqref="A431:A442">
      <formula1>$M$25:$M$38</formula1>
    </dataValidation>
    <dataValidation type="list" allowBlank="1" showInputMessage="1" showErrorMessage="1" sqref="H431:H442">
      <formula1>$O$25:$O$58</formula1>
    </dataValidation>
    <dataValidation type="list" allowBlank="1" showInputMessage="1" showErrorMessage="1" sqref="H412:H430">
      <formula1>$O$73:$O$117</formula1>
    </dataValidation>
    <dataValidation type="list" allowBlank="1" showInputMessage="1" showErrorMessage="1" sqref="J412:J430">
      <formula1>$P$73:$P$82</formula1>
    </dataValidation>
    <dataValidation type="list" imeMode="off" allowBlank="1" showInputMessage="1" showErrorMessage="1" sqref="D412:D430">
      <formula1>$N$73</formula1>
    </dataValidation>
    <dataValidation type="list" allowBlank="1" showInputMessage="1" showErrorMessage="1" sqref="K412:K430">
      <formula1>$Q$73:$Q$76</formula1>
    </dataValidation>
    <dataValidation type="list" allowBlank="1" showInputMessage="1" showErrorMessage="1" sqref="A412:A430">
      <formula1>$M$73:$M$89</formula1>
    </dataValidation>
    <dataValidation type="list" allowBlank="1" showInputMessage="1" showErrorMessage="1" sqref="K406 K402">
      <formula1>$Q$83:$Q$86</formula1>
    </dataValidation>
    <dataValidation type="list" allowBlank="1" showInputMessage="1" showErrorMessage="1" sqref="H406 H402">
      <formula1>$O$83:$O$122</formula1>
    </dataValidation>
    <dataValidation type="list" allowBlank="1" showInputMessage="1" showErrorMessage="1" sqref="J406 J402">
      <formula1>$P$83:$P$88</formula1>
    </dataValidation>
    <dataValidation type="list" allowBlank="1" showInputMessage="1" showErrorMessage="1" sqref="J160:J213">
      <formula1>$P$62:$P$67</formula1>
    </dataValidation>
    <dataValidation type="list" allowBlank="1" showInputMessage="1" showErrorMessage="1" sqref="K160:K209">
      <formula1>$Q$62:$Q$65</formula1>
    </dataValidation>
    <dataValidation type="list" allowBlank="1" showInputMessage="1" showErrorMessage="1" sqref="A160:A209">
      <formula1>$M$62:$M$73</formula1>
    </dataValidation>
    <dataValidation type="list" allowBlank="1" showInputMessage="1" showErrorMessage="1" sqref="J107:J127 J13:J15 J11 J334:J370 J130:J159 J214:J259 J59:J97 J302:J332 J5:J9 J17:J28 J31:J54">
      <formula1>$P$66:$P$71</formula1>
    </dataValidation>
    <dataValidation type="list" imeMode="off" allowBlank="1" showInputMessage="1" showErrorMessage="1" sqref="D107:D127 D13:D15 D11 D334:D370 D214:D259 D130:D159 D302:D332 D5:D9 D17:D28 D31:D97">
      <formula1>$N$66</formula1>
    </dataValidation>
    <dataValidation type="list" allowBlank="1" showInputMessage="1" showErrorMessage="1" sqref="K107:K159 K13:K15 K11 K334:K370 K214:K259 K56:K97 K302:K332 K5:K9 K17:K28 K31:K54">
      <formula1>$Q$66:$Q$69</formula1>
    </dataValidation>
    <dataValidation type="list" imeMode="off" allowBlank="1" showInputMessage="1" showErrorMessage="1" sqref="D432">
      <formula1>#REF!</formula1>
    </dataValidation>
    <dataValidation type="list" allowBlank="1" showInputMessage="1" showErrorMessage="1" sqref="J407:J411 J403:J405 J443:J464 J401">
      <formula1>$P$68:$P$73</formula1>
    </dataValidation>
    <dataValidation type="list" allowBlank="1" showInputMessage="1" showErrorMessage="1" sqref="H403:H405 H407:H411 H443:H464 H401">
      <formula1>$O$68:$O$112</formula1>
    </dataValidation>
    <dataValidation type="list" imeMode="off" allowBlank="1" showInputMessage="1" showErrorMessage="1" sqref="D443:D464 D401:D411">
      <formula1>$N$68</formula1>
    </dataValidation>
    <dataValidation type="list" allowBlank="1" showInputMessage="1" showErrorMessage="1" sqref="K407:K411 K401 K403:K405 K443:K464">
      <formula1>$Q$68:$Q$71</formula1>
    </dataValidation>
    <dataValidation type="list" allowBlank="1" showInputMessage="1" showErrorMessage="1" sqref="A443:A464 A401:A411">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dataValidation type="list" allowBlank="1" showInputMessage="1" showErrorMessage="1" sqref="J465:J467">
      <formula1>$P$470:$P$475</formula1>
    </dataValidation>
    <dataValidation type="list" allowBlank="1" showInputMessage="1" showErrorMessage="1" sqref="H465:H467">
      <formula1>$O$470:$O$498</formula1>
    </dataValidation>
    <dataValidation type="list" imeMode="off" allowBlank="1" showInputMessage="1" showErrorMessage="1" sqref="D465:D467">
      <formula1>$N$470</formula1>
    </dataValidation>
    <dataValidation type="list" allowBlank="1" showInputMessage="1" showErrorMessage="1" sqref="K465:K467">
      <formula1>$Q$470:$Q$473</formula1>
    </dataValidation>
    <dataValidation type="list" allowBlank="1" showInputMessage="1" showErrorMessage="1" sqref="A465:A467">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dataValidation type="list" allowBlank="1" showInputMessage="1" showErrorMessage="1" sqref="A295:A301 A16 A371:A400 A10">
      <formula1>$M$65:$M$76</formula1>
    </dataValidation>
    <dataValidation type="list" allowBlank="1" showInputMessage="1" showErrorMessage="1" sqref="K295:K301 K16 K371:K400 K10">
      <formula1>$Q$65:$Q$68</formula1>
    </dataValidation>
    <dataValidation type="list" imeMode="off" allowBlank="1" showInputMessage="1" showErrorMessage="1" sqref="D295:D301 D16 D371:D400 D10">
      <formula1>$N$65</formula1>
    </dataValidation>
    <dataValidation type="list" allowBlank="1" showInputMessage="1" showErrorMessage="1" sqref="H295:H301 H16 H371:H400 H10">
      <formula1>$O$65:$O$93</formula1>
    </dataValidation>
    <dataValidation type="list" allowBlank="1" showInputMessage="1" showErrorMessage="1" sqref="J295:J301 J16 J371:J400 J10">
      <formula1>$P$65:$P$70</formula1>
    </dataValidation>
    <dataValidation type="list" allowBlank="1" showInputMessage="1" showErrorMessage="1" sqref="A107:A159 A13:A15 A11 A334:A370 A214:A259 A302:A332 A5:A9 A17:A28 A31:A97">
      <formula1>$M$66:$M$77</formula1>
    </dataValidation>
    <dataValidation type="list" allowBlank="1" showInputMessage="1" showErrorMessage="1" sqref="H130:H159 H13:H15 H11 H334:H370 H214:H259 H107:H127 H59:H97 H302:H332 H5:H9 H17:H28 H31:H54">
      <formula1>$O$66:$O$94</formula1>
    </dataValidation>
    <dataValidation type="list" allowBlank="1" showInputMessage="1" showErrorMessage="1" sqref="H55:H58 J55:K55 J56:J58 H104:H105 J104:K105">
      <formula1>#REF!</formula1>
    </dataValidation>
    <dataValidation type="list" allowBlank="1" showInputMessage="1" showErrorMessage="1" sqref="J128:J129">
      <formula1>$O$80:$O$85</formula1>
    </dataValidation>
    <dataValidation type="list" allowBlank="1" showInputMessage="1" showErrorMessage="1" sqref="H128:H129">
      <formula1>$N$80:$N$119</formula1>
    </dataValidation>
    <dataValidation type="list" imeMode="off" allowBlank="1" showInputMessage="1" showErrorMessage="1" sqref="D128:D129">
      <formula1>$M$80</formula1>
    </dataValidation>
    <dataValidation type="list" allowBlank="1" showInputMessage="1" showErrorMessage="1" sqref="H160:H209">
      <formula1>$O$62:$O$90</formula1>
    </dataValidation>
    <dataValidation type="list" imeMode="off" allowBlank="1" showInputMessage="1" showErrorMessage="1" sqref="D160:D209">
      <formula1>$N$62</formula1>
    </dataValidation>
    <dataValidation type="list" allowBlank="1" showInputMessage="1" showErrorMessage="1" sqref="J260:J294 J29:J30">
      <formula1>$P$61:$P$66</formula1>
    </dataValidation>
    <dataValidation type="list" allowBlank="1" showInputMessage="1" showErrorMessage="1" sqref="H260:H294 H29:H30">
      <formula1>$O$61:$O$89</formula1>
    </dataValidation>
    <dataValidation type="list" imeMode="off" allowBlank="1" showInputMessage="1" showErrorMessage="1" sqref="D260:D294 D29:D30">
      <formula1>$N$61</formula1>
    </dataValidation>
    <dataValidation type="list" allowBlank="1" showInputMessage="1" showErrorMessage="1" sqref="K260:K294 K29:K30">
      <formula1>$Q$61:$Q$64</formula1>
    </dataValidation>
    <dataValidation type="list" allowBlank="1" showInputMessage="1" showErrorMessage="1" sqref="A260:A294 A29:A30">
      <formula1>$M$61:$M$72</formula1>
    </dataValidation>
    <dataValidation type="list" imeMode="off" allowBlank="1" showInputMessage="1" showErrorMessage="1" sqref="D98:D106">
      <formula1>$N$67</formula1>
    </dataValidation>
    <dataValidation type="list" allowBlank="1" showInputMessage="1" showErrorMessage="1" sqref="A98:A106">
      <formula1>$M$67:$M$78</formula1>
    </dataValidation>
    <dataValidation type="list" allowBlank="1" showInputMessage="1" showErrorMessage="1" sqref="J98:J103 J106">
      <formula1>$P$67:$P$72</formula1>
    </dataValidation>
    <dataValidation type="list" allowBlank="1" showInputMessage="1" showErrorMessage="1" sqref="H98:H103 H106">
      <formula1>$O$67:$O$95</formula1>
    </dataValidation>
    <dataValidation type="list" allowBlank="1" showInputMessage="1" showErrorMessage="1" sqref="K98:K103 K106">
      <formula1>$Q$67:$Q$70</formula1>
    </dataValidation>
    <dataValidation type="list" imeMode="off" allowBlank="1" showInputMessage="1" showErrorMessage="1" sqref="D333">
      <formula1>$N$56</formula1>
    </dataValidation>
    <dataValidation type="list" allowBlank="1" showInputMessage="1" showErrorMessage="1" sqref="A333">
      <formula1>$M$56:$M$67</formula1>
    </dataValidation>
    <dataValidation type="list" allowBlank="1" showInputMessage="1" showErrorMessage="1" sqref="J333">
      <formula1>$P$56:$P$61</formula1>
    </dataValidation>
    <dataValidation type="list" allowBlank="1" showInputMessage="1" showErrorMessage="1" sqref="H333">
      <formula1>$O$56:$O$84</formula1>
    </dataValidation>
    <dataValidation type="list" allowBlank="1" showInputMessage="1" showErrorMessage="1" sqref="K333">
      <formula1>$Q$56:$Q$59</formula1>
    </dataValidation>
    <dataValidation type="list" allowBlank="1" showInputMessage="1" showErrorMessage="1" sqref="A12">
      <formula1>$M$63:$M$74</formula1>
    </dataValidation>
    <dataValidation type="list" allowBlank="1" showInputMessage="1" showErrorMessage="1" sqref="K12">
      <formula1>$Q$63:$Q$66</formula1>
    </dataValidation>
    <dataValidation type="list" imeMode="off" allowBlank="1" showInputMessage="1" showErrorMessage="1" sqref="D12">
      <formula1>$N$63</formula1>
    </dataValidation>
    <dataValidation type="list" allowBlank="1" showInputMessage="1" showErrorMessage="1" sqref="H12">
      <formula1>$O$63:$O$91</formula1>
    </dataValidation>
    <dataValidation type="list" allowBlank="1" showInputMessage="1" showErrorMessage="1" sqref="J12">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6" width="10.1640625" style="17" customWidth="1"/>
    <col min="17" max="20" width="4.83203125" style="17" customWidth="1"/>
    <col min="21" max="16384" width="9.33203125" style="17"/>
  </cols>
  <sheetData>
    <row r="1" spans="1:12" ht="30" customHeight="1" x14ac:dyDescent="0.15">
      <c r="A1" s="10" t="s">
        <v>83</v>
      </c>
      <c r="C1" s="10" t="s">
        <v>81</v>
      </c>
      <c r="D1" s="12" t="s">
        <v>87</v>
      </c>
      <c r="E1" s="13" t="s">
        <v>65</v>
      </c>
      <c r="I1" s="16" t="s">
        <v>4</v>
      </c>
      <c r="J1" s="157" t="s">
        <v>88</v>
      </c>
      <c r="K1" s="157"/>
      <c r="L1" s="157"/>
    </row>
    <row r="2" spans="1:12" ht="16.5" customHeight="1" x14ac:dyDescent="0.15">
      <c r="B2" s="158"/>
      <c r="C2" s="159"/>
      <c r="D2" s="159"/>
      <c r="E2" s="159"/>
      <c r="F2" s="159"/>
      <c r="G2" s="159"/>
      <c r="H2" s="159"/>
      <c r="I2" s="1"/>
      <c r="J2" s="161"/>
      <c r="K2" s="162"/>
      <c r="L2" s="162"/>
    </row>
    <row r="3" spans="1:12" ht="16.5" customHeight="1" x14ac:dyDescent="0.15">
      <c r="B3" s="160"/>
      <c r="C3" s="160"/>
      <c r="D3" s="160"/>
      <c r="E3" s="160"/>
      <c r="F3" s="160"/>
      <c r="G3" s="160"/>
      <c r="H3" s="160"/>
      <c r="I3" s="1"/>
      <c r="J3" s="163"/>
      <c r="K3" s="163"/>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row>
    <row r="6" spans="1:12"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row>
    <row r="7" spans="1:12"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row>
    <row r="8" spans="1:12" s="27" customFormat="1" ht="30" customHeight="1" x14ac:dyDescent="0.15">
      <c r="A8" s="20" t="s">
        <v>11</v>
      </c>
      <c r="B8" s="136" t="s">
        <v>1168</v>
      </c>
      <c r="C8" s="22">
        <v>1</v>
      </c>
      <c r="D8" s="23" t="s">
        <v>67</v>
      </c>
      <c r="E8" s="3" t="s">
        <v>1169</v>
      </c>
      <c r="F8" s="3" t="s">
        <v>1170</v>
      </c>
      <c r="G8" s="138" t="s">
        <v>115</v>
      </c>
      <c r="H8" s="46" t="s">
        <v>9</v>
      </c>
      <c r="I8" s="3" t="s">
        <v>1171</v>
      </c>
      <c r="J8" s="25" t="s">
        <v>69</v>
      </c>
      <c r="K8" s="25" t="s">
        <v>39</v>
      </c>
      <c r="L8" s="26" t="s">
        <v>10</v>
      </c>
    </row>
    <row r="9" spans="1:12" s="27" customFormat="1" ht="30" customHeight="1" x14ac:dyDescent="0.15">
      <c r="A9" s="20" t="s">
        <v>11</v>
      </c>
      <c r="B9" s="136" t="s">
        <v>1168</v>
      </c>
      <c r="C9" s="22">
        <v>2</v>
      </c>
      <c r="D9" s="23" t="s">
        <v>67</v>
      </c>
      <c r="E9" s="3" t="s">
        <v>1172</v>
      </c>
      <c r="F9" s="3" t="s">
        <v>1170</v>
      </c>
      <c r="G9" s="138" t="s">
        <v>115</v>
      </c>
      <c r="H9" s="46" t="s">
        <v>24</v>
      </c>
      <c r="I9" s="3" t="s">
        <v>1173</v>
      </c>
      <c r="J9" s="25" t="s">
        <v>69</v>
      </c>
      <c r="K9" s="25" t="s">
        <v>39</v>
      </c>
      <c r="L9" s="26" t="s">
        <v>10</v>
      </c>
    </row>
    <row r="10" spans="1:12" s="27" customFormat="1" ht="30" customHeight="1" x14ac:dyDescent="0.15">
      <c r="A10" s="20" t="s">
        <v>11</v>
      </c>
      <c r="B10" s="136" t="s">
        <v>1168</v>
      </c>
      <c r="C10" s="22">
        <v>3</v>
      </c>
      <c r="D10" s="23" t="s">
        <v>67</v>
      </c>
      <c r="E10" s="3" t="s">
        <v>1174</v>
      </c>
      <c r="F10" s="3" t="s">
        <v>1170</v>
      </c>
      <c r="G10" s="138" t="s">
        <v>115</v>
      </c>
      <c r="H10" s="46" t="s">
        <v>25</v>
      </c>
      <c r="I10" s="3" t="s">
        <v>1175</v>
      </c>
      <c r="J10" s="25" t="s">
        <v>69</v>
      </c>
      <c r="K10" s="25" t="s">
        <v>39</v>
      </c>
      <c r="L10" s="26" t="s">
        <v>10</v>
      </c>
    </row>
    <row r="11" spans="1:12" s="27" customFormat="1" ht="30" customHeight="1" x14ac:dyDescent="0.15">
      <c r="A11" s="20" t="s">
        <v>11</v>
      </c>
      <c r="B11" s="45" t="s">
        <v>1103</v>
      </c>
      <c r="C11" s="22">
        <v>1</v>
      </c>
      <c r="D11" s="23" t="s">
        <v>67</v>
      </c>
      <c r="E11" s="3" t="s">
        <v>1104</v>
      </c>
      <c r="F11" s="3" t="s">
        <v>515</v>
      </c>
      <c r="G11" s="22" t="s">
        <v>157</v>
      </c>
      <c r="H11" s="46" t="s">
        <v>79</v>
      </c>
      <c r="I11" s="3" t="s">
        <v>1105</v>
      </c>
      <c r="J11" s="25" t="s">
        <v>69</v>
      </c>
      <c r="K11" s="25" t="s">
        <v>39</v>
      </c>
      <c r="L11" s="26" t="s">
        <v>10</v>
      </c>
    </row>
    <row r="12" spans="1:12" s="27" customFormat="1" ht="30" customHeight="1" x14ac:dyDescent="0.15">
      <c r="A12" s="20" t="s">
        <v>11</v>
      </c>
      <c r="B12" s="136" t="s">
        <v>1083</v>
      </c>
      <c r="C12" s="22">
        <v>1</v>
      </c>
      <c r="D12" s="23" t="s">
        <v>67</v>
      </c>
      <c r="E12" s="3" t="s">
        <v>1084</v>
      </c>
      <c r="F12" s="3" t="s">
        <v>910</v>
      </c>
      <c r="G12" s="138" t="s">
        <v>1099</v>
      </c>
      <c r="H12" s="46" t="s">
        <v>9</v>
      </c>
      <c r="I12" s="3" t="s">
        <v>1085</v>
      </c>
      <c r="J12" s="25" t="s">
        <v>69</v>
      </c>
      <c r="K12" s="25" t="s">
        <v>39</v>
      </c>
      <c r="L12" s="26" t="s">
        <v>10</v>
      </c>
    </row>
    <row r="13" spans="1:12" s="27" customFormat="1" ht="30" customHeight="1" x14ac:dyDescent="0.15">
      <c r="A13" s="20" t="s">
        <v>11</v>
      </c>
      <c r="B13" s="136" t="s">
        <v>1083</v>
      </c>
      <c r="C13" s="22">
        <v>2</v>
      </c>
      <c r="D13" s="23" t="s">
        <v>67</v>
      </c>
      <c r="E13" s="3" t="s">
        <v>1086</v>
      </c>
      <c r="F13" s="3" t="s">
        <v>910</v>
      </c>
      <c r="G13" s="138" t="s">
        <v>1099</v>
      </c>
      <c r="H13" s="46" t="s">
        <v>24</v>
      </c>
      <c r="I13" s="3" t="s">
        <v>1087</v>
      </c>
      <c r="J13" s="25" t="s">
        <v>69</v>
      </c>
      <c r="K13" s="25" t="s">
        <v>39</v>
      </c>
      <c r="L13" s="26" t="s">
        <v>10</v>
      </c>
    </row>
    <row r="14" spans="1:12" s="27" customFormat="1" ht="30" customHeight="1" x14ac:dyDescent="0.15">
      <c r="A14" s="20" t="s">
        <v>11</v>
      </c>
      <c r="B14" s="136" t="s">
        <v>1083</v>
      </c>
      <c r="C14" s="22">
        <v>3</v>
      </c>
      <c r="D14" s="23" t="s">
        <v>67</v>
      </c>
      <c r="E14" s="3" t="s">
        <v>1088</v>
      </c>
      <c r="F14" s="3" t="s">
        <v>910</v>
      </c>
      <c r="G14" s="138" t="s">
        <v>1099</v>
      </c>
      <c r="H14" s="46" t="s">
        <v>25</v>
      </c>
      <c r="I14" s="3" t="s">
        <v>1089</v>
      </c>
      <c r="J14" s="25" t="s">
        <v>69</v>
      </c>
      <c r="K14" s="25" t="s">
        <v>39</v>
      </c>
      <c r="L14" s="26" t="s">
        <v>10</v>
      </c>
    </row>
    <row r="15" spans="1:12" s="27" customFormat="1" ht="30" customHeight="1" x14ac:dyDescent="0.15">
      <c r="A15" s="20" t="s">
        <v>86</v>
      </c>
      <c r="B15" s="137" t="s">
        <v>1095</v>
      </c>
      <c r="C15" s="22">
        <v>4</v>
      </c>
      <c r="D15" s="23" t="s">
        <v>67</v>
      </c>
      <c r="E15" s="3" t="s">
        <v>1090</v>
      </c>
      <c r="F15" s="3" t="s">
        <v>1091</v>
      </c>
      <c r="G15" s="138" t="s">
        <v>1099</v>
      </c>
      <c r="H15" s="46" t="s">
        <v>9</v>
      </c>
      <c r="I15" s="3" t="s">
        <v>1092</v>
      </c>
      <c r="J15" s="25" t="s">
        <v>69</v>
      </c>
      <c r="K15" s="25" t="s">
        <v>39</v>
      </c>
      <c r="L15" s="26" t="s">
        <v>10</v>
      </c>
    </row>
    <row r="16" spans="1:12" s="27" customFormat="1" ht="30" customHeight="1" x14ac:dyDescent="0.15">
      <c r="A16" s="20" t="s">
        <v>86</v>
      </c>
      <c r="B16" s="137" t="s">
        <v>1095</v>
      </c>
      <c r="C16" s="22">
        <v>5</v>
      </c>
      <c r="D16" s="23" t="s">
        <v>67</v>
      </c>
      <c r="E16" s="3" t="s">
        <v>1093</v>
      </c>
      <c r="F16" s="3" t="s">
        <v>1091</v>
      </c>
      <c r="G16" s="138" t="s">
        <v>1099</v>
      </c>
      <c r="H16" s="46" t="s">
        <v>24</v>
      </c>
      <c r="I16" s="3" t="s">
        <v>1092</v>
      </c>
      <c r="J16" s="25" t="s">
        <v>69</v>
      </c>
      <c r="K16" s="25" t="s">
        <v>39</v>
      </c>
      <c r="L16" s="26" t="s">
        <v>10</v>
      </c>
    </row>
    <row r="17" spans="1:12" s="27" customFormat="1" ht="30" customHeight="1" x14ac:dyDescent="0.15">
      <c r="A17" s="20" t="s">
        <v>86</v>
      </c>
      <c r="B17" s="137" t="s">
        <v>1095</v>
      </c>
      <c r="C17" s="22">
        <v>6</v>
      </c>
      <c r="D17" s="23" t="s">
        <v>67</v>
      </c>
      <c r="E17" s="3" t="s">
        <v>1094</v>
      </c>
      <c r="F17" s="3" t="s">
        <v>1091</v>
      </c>
      <c r="G17" s="138" t="s">
        <v>1099</v>
      </c>
      <c r="H17" s="46" t="s">
        <v>25</v>
      </c>
      <c r="I17" s="3" t="s">
        <v>1092</v>
      </c>
      <c r="J17" s="25" t="s">
        <v>69</v>
      </c>
      <c r="K17" s="25" t="s">
        <v>39</v>
      </c>
      <c r="L17" s="26" t="s">
        <v>10</v>
      </c>
    </row>
    <row r="18" spans="1:12" s="27" customFormat="1" ht="30" customHeight="1" x14ac:dyDescent="0.15">
      <c r="A18" s="20" t="s">
        <v>11</v>
      </c>
      <c r="B18" s="45" t="s">
        <v>1096</v>
      </c>
      <c r="C18" s="22">
        <v>1</v>
      </c>
      <c r="D18" s="23" t="s">
        <v>67</v>
      </c>
      <c r="E18" s="3" t="s">
        <v>1097</v>
      </c>
      <c r="F18" s="3" t="s">
        <v>91</v>
      </c>
      <c r="G18" s="139" t="s">
        <v>180</v>
      </c>
      <c r="H18" s="46" t="s">
        <v>52</v>
      </c>
      <c r="I18" s="3" t="s">
        <v>1098</v>
      </c>
      <c r="J18" s="25" t="s">
        <v>37</v>
      </c>
      <c r="K18" s="25" t="s">
        <v>38</v>
      </c>
      <c r="L18" s="26" t="s">
        <v>10</v>
      </c>
    </row>
    <row r="19" spans="1:12" s="27" customFormat="1" ht="30" customHeight="1" x14ac:dyDescent="0.15">
      <c r="A19" s="143" t="s">
        <v>11</v>
      </c>
      <c r="B19" s="140" t="s">
        <v>1186</v>
      </c>
      <c r="C19" s="138">
        <v>1</v>
      </c>
      <c r="D19" s="144" t="s">
        <v>67</v>
      </c>
      <c r="E19" s="145" t="s">
        <v>1187</v>
      </c>
      <c r="F19" s="145" t="s">
        <v>291</v>
      </c>
      <c r="G19" s="146" t="s">
        <v>1130</v>
      </c>
      <c r="H19" s="78" t="s">
        <v>25</v>
      </c>
      <c r="I19" s="145" t="s">
        <v>1188</v>
      </c>
      <c r="J19" s="147" t="s">
        <v>8</v>
      </c>
      <c r="K19" s="147" t="s">
        <v>38</v>
      </c>
      <c r="L19" s="148" t="s">
        <v>10</v>
      </c>
    </row>
    <row r="20" spans="1:12" s="27" customFormat="1" ht="30" customHeight="1" x14ac:dyDescent="0.15">
      <c r="A20" s="20" t="s">
        <v>11</v>
      </c>
      <c r="B20" s="45" t="s">
        <v>159</v>
      </c>
      <c r="C20" s="22">
        <v>4</v>
      </c>
      <c r="D20" s="23" t="s">
        <v>67</v>
      </c>
      <c r="E20" s="31" t="s">
        <v>1100</v>
      </c>
      <c r="F20" s="31" t="s">
        <v>1101</v>
      </c>
      <c r="G20" s="86" t="s">
        <v>92</v>
      </c>
      <c r="H20" s="91" t="s">
        <v>9</v>
      </c>
      <c r="I20" s="31" t="s">
        <v>1102</v>
      </c>
      <c r="J20" s="38" t="s">
        <v>69</v>
      </c>
      <c r="K20" s="25" t="s">
        <v>38</v>
      </c>
      <c r="L20" s="26" t="s">
        <v>10</v>
      </c>
    </row>
    <row r="21" spans="1:12" s="27" customFormat="1" ht="30" customHeight="1" x14ac:dyDescent="0.15">
      <c r="A21" s="20" t="s">
        <v>11</v>
      </c>
      <c r="B21" s="45" t="s">
        <v>168</v>
      </c>
      <c r="C21" s="22">
        <v>6</v>
      </c>
      <c r="D21" s="23" t="s">
        <v>67</v>
      </c>
      <c r="E21" s="3" t="s">
        <v>1156</v>
      </c>
      <c r="F21" s="3" t="s">
        <v>170</v>
      </c>
      <c r="G21" s="135" t="s">
        <v>120</v>
      </c>
      <c r="H21" s="46" t="s">
        <v>7</v>
      </c>
      <c r="I21" s="3" t="s">
        <v>1157</v>
      </c>
      <c r="J21" s="25" t="s">
        <v>69</v>
      </c>
      <c r="K21" s="25" t="s">
        <v>39</v>
      </c>
      <c r="L21" s="26" t="s">
        <v>10</v>
      </c>
    </row>
    <row r="22" spans="1:12" s="27" customFormat="1" ht="30" customHeight="1" x14ac:dyDescent="0.15">
      <c r="A22" s="20" t="s">
        <v>11</v>
      </c>
      <c r="B22" s="45" t="s">
        <v>182</v>
      </c>
      <c r="C22" s="22">
        <v>8</v>
      </c>
      <c r="D22" s="23" t="s">
        <v>67</v>
      </c>
      <c r="E22" s="3" t="s">
        <v>1183</v>
      </c>
      <c r="F22" s="3" t="s">
        <v>283</v>
      </c>
      <c r="G22" s="150" t="s">
        <v>120</v>
      </c>
      <c r="H22" s="46" t="s">
        <v>24</v>
      </c>
      <c r="I22" s="3" t="s">
        <v>824</v>
      </c>
      <c r="J22" s="25" t="s">
        <v>37</v>
      </c>
      <c r="K22" s="25" t="s">
        <v>38</v>
      </c>
      <c r="L22" s="26" t="s">
        <v>10</v>
      </c>
    </row>
    <row r="23" spans="1:12" s="27" customFormat="1" ht="51.75" customHeight="1" x14ac:dyDescent="0.15">
      <c r="A23" s="20" t="s">
        <v>11</v>
      </c>
      <c r="B23" s="45" t="s">
        <v>182</v>
      </c>
      <c r="C23" s="22">
        <v>9</v>
      </c>
      <c r="D23" s="23" t="s">
        <v>67</v>
      </c>
      <c r="E23" s="3" t="s">
        <v>1184</v>
      </c>
      <c r="F23" s="3" t="s">
        <v>283</v>
      </c>
      <c r="G23" s="150" t="s">
        <v>479</v>
      </c>
      <c r="H23" s="46" t="s">
        <v>9</v>
      </c>
      <c r="I23" s="3" t="s">
        <v>1185</v>
      </c>
      <c r="J23" s="25" t="s">
        <v>37</v>
      </c>
      <c r="K23" s="25" t="s">
        <v>38</v>
      </c>
      <c r="L23" s="26" t="s">
        <v>10</v>
      </c>
    </row>
    <row r="24" spans="1:12" s="27" customFormat="1" ht="30" customHeight="1" x14ac:dyDescent="0.15">
      <c r="A24" s="20" t="s">
        <v>11</v>
      </c>
      <c r="B24" s="45" t="s">
        <v>1144</v>
      </c>
      <c r="C24" s="22">
        <v>1</v>
      </c>
      <c r="D24" s="23" t="s">
        <v>67</v>
      </c>
      <c r="E24" s="3" t="s">
        <v>1145</v>
      </c>
      <c r="F24" s="3" t="s">
        <v>1146</v>
      </c>
      <c r="G24" s="141" t="s">
        <v>1147</v>
      </c>
      <c r="H24" s="46" t="s">
        <v>7</v>
      </c>
      <c r="I24" s="3" t="s">
        <v>1148</v>
      </c>
      <c r="J24" s="25" t="s">
        <v>8</v>
      </c>
      <c r="K24" s="25" t="s">
        <v>39</v>
      </c>
      <c r="L24" s="26" t="s">
        <v>10</v>
      </c>
    </row>
    <row r="25" spans="1:12" s="27" customFormat="1" ht="30" customHeight="1" x14ac:dyDescent="0.15">
      <c r="A25" s="20" t="s">
        <v>11</v>
      </c>
      <c r="B25" s="45" t="s">
        <v>1144</v>
      </c>
      <c r="C25" s="22">
        <v>2</v>
      </c>
      <c r="D25" s="23" t="s">
        <v>67</v>
      </c>
      <c r="E25" s="3" t="s">
        <v>1149</v>
      </c>
      <c r="F25" s="3" t="s">
        <v>1150</v>
      </c>
      <c r="G25" s="142" t="s">
        <v>1147</v>
      </c>
      <c r="H25" s="46" t="s">
        <v>7</v>
      </c>
      <c r="I25" s="3" t="s">
        <v>1151</v>
      </c>
      <c r="J25" s="25" t="s">
        <v>8</v>
      </c>
      <c r="K25" s="25" t="s">
        <v>39</v>
      </c>
      <c r="L25" s="26" t="s">
        <v>10</v>
      </c>
    </row>
    <row r="26" spans="1:12" s="27" customFormat="1" ht="30" customHeight="1" x14ac:dyDescent="0.15">
      <c r="A26" s="20" t="s">
        <v>11</v>
      </c>
      <c r="B26" s="45" t="s">
        <v>234</v>
      </c>
      <c r="C26" s="22">
        <v>40</v>
      </c>
      <c r="D26" s="23" t="s">
        <v>67</v>
      </c>
      <c r="E26" s="3" t="s">
        <v>1163</v>
      </c>
      <c r="F26" s="3" t="s">
        <v>1164</v>
      </c>
      <c r="G26" s="135" t="s">
        <v>1117</v>
      </c>
      <c r="H26" s="46" t="s">
        <v>7</v>
      </c>
      <c r="I26" s="3" t="s">
        <v>1165</v>
      </c>
      <c r="J26" s="25" t="s">
        <v>69</v>
      </c>
      <c r="K26" s="25" t="s">
        <v>39</v>
      </c>
      <c r="L26" s="26" t="s">
        <v>10</v>
      </c>
    </row>
    <row r="27" spans="1:12" s="27" customFormat="1" ht="30" customHeight="1" x14ac:dyDescent="0.15">
      <c r="A27" s="20" t="s">
        <v>11</v>
      </c>
      <c r="B27" s="45" t="s">
        <v>995</v>
      </c>
      <c r="C27" s="22">
        <v>12</v>
      </c>
      <c r="D27" s="23" t="s">
        <v>67</v>
      </c>
      <c r="E27" s="3" t="s">
        <v>1106</v>
      </c>
      <c r="F27" s="3" t="s">
        <v>1107</v>
      </c>
      <c r="G27" s="22" t="s">
        <v>95</v>
      </c>
      <c r="H27" s="46" t="s">
        <v>32</v>
      </c>
      <c r="I27" s="3" t="s">
        <v>1108</v>
      </c>
      <c r="J27" s="25" t="s">
        <v>8</v>
      </c>
      <c r="K27" s="25" t="s">
        <v>38</v>
      </c>
      <c r="L27" s="26" t="s">
        <v>10</v>
      </c>
    </row>
    <row r="28" spans="1:12" s="27" customFormat="1" ht="30" customHeight="1" x14ac:dyDescent="0.15">
      <c r="A28" s="20" t="s">
        <v>11</v>
      </c>
      <c r="B28" s="45" t="s">
        <v>995</v>
      </c>
      <c r="C28" s="22">
        <v>13</v>
      </c>
      <c r="D28" s="23" t="s">
        <v>67</v>
      </c>
      <c r="E28" s="3" t="s">
        <v>1109</v>
      </c>
      <c r="F28" s="3" t="s">
        <v>1110</v>
      </c>
      <c r="G28" s="22" t="s">
        <v>180</v>
      </c>
      <c r="H28" s="46" t="s">
        <v>32</v>
      </c>
      <c r="I28" s="3" t="s">
        <v>1111</v>
      </c>
      <c r="J28" s="25" t="s">
        <v>69</v>
      </c>
      <c r="K28" s="25" t="s">
        <v>38</v>
      </c>
      <c r="L28" s="26" t="s">
        <v>10</v>
      </c>
    </row>
    <row r="29" spans="1:12" s="27" customFormat="1" ht="30" customHeight="1" x14ac:dyDescent="0.15">
      <c r="A29" s="143" t="s">
        <v>11</v>
      </c>
      <c r="B29" s="140" t="s">
        <v>995</v>
      </c>
      <c r="C29" s="138">
        <v>14</v>
      </c>
      <c r="D29" s="144" t="s">
        <v>67</v>
      </c>
      <c r="E29" s="145" t="s">
        <v>1158</v>
      </c>
      <c r="F29" s="145" t="s">
        <v>1150</v>
      </c>
      <c r="G29" s="146" t="s">
        <v>115</v>
      </c>
      <c r="H29" s="78" t="s">
        <v>78</v>
      </c>
      <c r="I29" s="145" t="s">
        <v>1159</v>
      </c>
      <c r="J29" s="147" t="s">
        <v>82</v>
      </c>
      <c r="K29" s="147" t="s">
        <v>38</v>
      </c>
      <c r="L29" s="148" t="s">
        <v>10</v>
      </c>
    </row>
    <row r="30" spans="1:12" s="27" customFormat="1" ht="30" customHeight="1" x14ac:dyDescent="0.15">
      <c r="A30" s="20" t="s">
        <v>11</v>
      </c>
      <c r="B30" s="45" t="s">
        <v>1137</v>
      </c>
      <c r="C30" s="22">
        <v>1</v>
      </c>
      <c r="D30" s="23" t="s">
        <v>67</v>
      </c>
      <c r="E30" s="3" t="s">
        <v>1138</v>
      </c>
      <c r="F30" s="3" t="s">
        <v>1139</v>
      </c>
      <c r="G30" s="22" t="s">
        <v>191</v>
      </c>
      <c r="H30" s="46" t="s">
        <v>78</v>
      </c>
      <c r="I30" s="3" t="s">
        <v>1140</v>
      </c>
      <c r="J30" s="25" t="s">
        <v>82</v>
      </c>
      <c r="K30" s="25" t="s">
        <v>38</v>
      </c>
      <c r="L30" s="26" t="s">
        <v>10</v>
      </c>
    </row>
    <row r="31" spans="1:12" s="27" customFormat="1" ht="30" customHeight="1" x14ac:dyDescent="0.15">
      <c r="A31" s="20" t="s">
        <v>11</v>
      </c>
      <c r="B31" s="45" t="s">
        <v>1137</v>
      </c>
      <c r="C31" s="22">
        <v>2</v>
      </c>
      <c r="D31" s="23" t="s">
        <v>67</v>
      </c>
      <c r="E31" s="3" t="s">
        <v>1141</v>
      </c>
      <c r="F31" s="3" t="s">
        <v>1142</v>
      </c>
      <c r="G31" s="22" t="s">
        <v>132</v>
      </c>
      <c r="H31" s="46" t="s">
        <v>49</v>
      </c>
      <c r="I31" s="3" t="s">
        <v>1143</v>
      </c>
      <c r="J31" s="25" t="s">
        <v>82</v>
      </c>
      <c r="K31" s="25" t="s">
        <v>38</v>
      </c>
      <c r="L31" s="26" t="s">
        <v>10</v>
      </c>
    </row>
    <row r="32" spans="1:12" s="27" customFormat="1" ht="30" customHeight="1" x14ac:dyDescent="0.15">
      <c r="A32" s="20" t="s">
        <v>11</v>
      </c>
      <c r="B32" s="45" t="s">
        <v>397</v>
      </c>
      <c r="C32" s="22">
        <v>16</v>
      </c>
      <c r="D32" s="23" t="s">
        <v>67</v>
      </c>
      <c r="E32" s="3" t="s">
        <v>1152</v>
      </c>
      <c r="F32" s="3" t="s">
        <v>416</v>
      </c>
      <c r="G32" s="135" t="s">
        <v>191</v>
      </c>
      <c r="H32" s="46" t="s">
        <v>1153</v>
      </c>
      <c r="I32" s="3" t="s">
        <v>1154</v>
      </c>
      <c r="J32" s="25" t="s">
        <v>1155</v>
      </c>
      <c r="K32" s="25" t="s">
        <v>227</v>
      </c>
      <c r="L32" s="26" t="s">
        <v>85</v>
      </c>
    </row>
    <row r="33" spans="1:12" s="27" customFormat="1" ht="30" customHeight="1" x14ac:dyDescent="0.15">
      <c r="A33" s="143" t="s">
        <v>11</v>
      </c>
      <c r="B33" s="140" t="s">
        <v>397</v>
      </c>
      <c r="C33" s="138">
        <v>17</v>
      </c>
      <c r="D33" s="144" t="s">
        <v>67</v>
      </c>
      <c r="E33" s="145" t="s">
        <v>1160</v>
      </c>
      <c r="F33" s="145" t="s">
        <v>411</v>
      </c>
      <c r="G33" s="146" t="s">
        <v>1161</v>
      </c>
      <c r="H33" s="78" t="s">
        <v>78</v>
      </c>
      <c r="I33" s="145" t="s">
        <v>1162</v>
      </c>
      <c r="J33" s="147" t="s">
        <v>8</v>
      </c>
      <c r="K33" s="147" t="s">
        <v>38</v>
      </c>
      <c r="L33" s="148" t="s">
        <v>10</v>
      </c>
    </row>
    <row r="34" spans="1:12" s="27" customFormat="1" ht="44.1" customHeight="1" x14ac:dyDescent="0.15">
      <c r="A34" s="20" t="s">
        <v>11</v>
      </c>
      <c r="B34" s="45" t="s">
        <v>1176</v>
      </c>
      <c r="C34" s="22">
        <v>1</v>
      </c>
      <c r="D34" s="23" t="s">
        <v>67</v>
      </c>
      <c r="E34" s="3" t="s">
        <v>1177</v>
      </c>
      <c r="F34" s="3" t="s">
        <v>1178</v>
      </c>
      <c r="G34" s="149" t="s">
        <v>125</v>
      </c>
      <c r="H34" s="46" t="s">
        <v>25</v>
      </c>
      <c r="I34" s="3" t="s">
        <v>1179</v>
      </c>
      <c r="J34" s="25" t="s">
        <v>5</v>
      </c>
      <c r="K34" s="25" t="s">
        <v>38</v>
      </c>
      <c r="L34" s="26" t="s">
        <v>10</v>
      </c>
    </row>
    <row r="35" spans="1:12" s="27" customFormat="1" ht="44.1" customHeight="1" x14ac:dyDescent="0.15">
      <c r="A35" s="20" t="s">
        <v>11</v>
      </c>
      <c r="B35" s="45" t="s">
        <v>1180</v>
      </c>
      <c r="C35" s="22">
        <v>2</v>
      </c>
      <c r="D35" s="23" t="s">
        <v>67</v>
      </c>
      <c r="E35" s="3" t="s">
        <v>1181</v>
      </c>
      <c r="F35" s="3" t="s">
        <v>1178</v>
      </c>
      <c r="G35" s="135" t="s">
        <v>125</v>
      </c>
      <c r="H35" s="46" t="s">
        <v>24</v>
      </c>
      <c r="I35" s="3" t="s">
        <v>1182</v>
      </c>
      <c r="J35" s="147" t="s">
        <v>8</v>
      </c>
      <c r="K35" s="25" t="s">
        <v>38</v>
      </c>
      <c r="L35" s="26" t="s">
        <v>10</v>
      </c>
    </row>
    <row r="36" spans="1:12" s="27" customFormat="1" ht="30" customHeight="1" x14ac:dyDescent="0.15">
      <c r="A36" s="20" t="s">
        <v>11</v>
      </c>
      <c r="B36" s="45" t="s">
        <v>735</v>
      </c>
      <c r="C36" s="22">
        <v>30</v>
      </c>
      <c r="D36" s="23" t="s">
        <v>67</v>
      </c>
      <c r="E36" s="3" t="s">
        <v>1166</v>
      </c>
      <c r="F36" s="3" t="s">
        <v>867</v>
      </c>
      <c r="G36" s="135" t="s">
        <v>205</v>
      </c>
      <c r="H36" s="46" t="s">
        <v>30</v>
      </c>
      <c r="I36" s="3" t="s">
        <v>1167</v>
      </c>
      <c r="J36" s="25" t="s">
        <v>69</v>
      </c>
      <c r="K36" s="25" t="s">
        <v>38</v>
      </c>
      <c r="L36" s="26" t="s">
        <v>10</v>
      </c>
    </row>
    <row r="37" spans="1:12" s="27" customFormat="1" ht="56.25" customHeight="1" x14ac:dyDescent="0.15">
      <c r="A37" s="20" t="s">
        <v>11</v>
      </c>
      <c r="B37" s="140" t="s">
        <v>1054</v>
      </c>
      <c r="C37" s="22">
        <v>2</v>
      </c>
      <c r="D37" s="23" t="s">
        <v>67</v>
      </c>
      <c r="E37" s="3" t="s">
        <v>1002</v>
      </c>
      <c r="F37" s="3" t="s">
        <v>1003</v>
      </c>
      <c r="G37" s="22" t="s">
        <v>180</v>
      </c>
      <c r="H37" s="46" t="s">
        <v>7</v>
      </c>
      <c r="I37" s="3" t="s">
        <v>1004</v>
      </c>
      <c r="J37" s="25" t="s">
        <v>82</v>
      </c>
      <c r="K37" s="25" t="s">
        <v>38</v>
      </c>
      <c r="L37" s="26" t="s">
        <v>1112</v>
      </c>
    </row>
    <row r="38" spans="1:12" s="27" customFormat="1" ht="30" customHeight="1" x14ac:dyDescent="0.15">
      <c r="A38" s="20" t="s">
        <v>11</v>
      </c>
      <c r="B38" s="21" t="s">
        <v>811</v>
      </c>
      <c r="C38" s="22">
        <v>32</v>
      </c>
      <c r="D38" s="23" t="s">
        <v>67</v>
      </c>
      <c r="E38" s="3" t="s">
        <v>1113</v>
      </c>
      <c r="F38" s="3" t="s">
        <v>1114</v>
      </c>
      <c r="G38" s="16" t="s">
        <v>474</v>
      </c>
      <c r="H38" s="25" t="s">
        <v>32</v>
      </c>
      <c r="I38" s="3" t="s">
        <v>1115</v>
      </c>
      <c r="J38" s="25" t="s">
        <v>37</v>
      </c>
      <c r="K38" s="25" t="s">
        <v>38</v>
      </c>
      <c r="L38" s="26" t="s">
        <v>10</v>
      </c>
    </row>
    <row r="39" spans="1:12" s="27" customFormat="1" ht="30" customHeight="1" x14ac:dyDescent="0.15">
      <c r="A39" s="20" t="s">
        <v>11</v>
      </c>
      <c r="B39" s="21" t="s">
        <v>811</v>
      </c>
      <c r="C39" s="22">
        <v>33</v>
      </c>
      <c r="D39" s="23" t="s">
        <v>67</v>
      </c>
      <c r="E39" s="3" t="s">
        <v>1116</v>
      </c>
      <c r="F39" s="3" t="s">
        <v>473</v>
      </c>
      <c r="G39" s="135" t="s">
        <v>1117</v>
      </c>
      <c r="H39" s="25" t="s">
        <v>32</v>
      </c>
      <c r="I39" s="3" t="s">
        <v>1118</v>
      </c>
      <c r="J39" s="25" t="s">
        <v>37</v>
      </c>
      <c r="K39" s="25" t="s">
        <v>38</v>
      </c>
      <c r="L39" s="26" t="s">
        <v>10</v>
      </c>
    </row>
    <row r="40" spans="1:12" s="27" customFormat="1" ht="30" customHeight="1" x14ac:dyDescent="0.15">
      <c r="A40" s="20" t="s">
        <v>11</v>
      </c>
      <c r="B40" s="21" t="s">
        <v>811</v>
      </c>
      <c r="C40" s="22">
        <v>34</v>
      </c>
      <c r="D40" s="23" t="s">
        <v>67</v>
      </c>
      <c r="E40" s="3" t="s">
        <v>1119</v>
      </c>
      <c r="F40" s="3" t="s">
        <v>473</v>
      </c>
      <c r="G40" s="135" t="s">
        <v>1120</v>
      </c>
      <c r="H40" s="25" t="s">
        <v>32</v>
      </c>
      <c r="I40" s="3" t="s">
        <v>1121</v>
      </c>
      <c r="J40" s="25" t="s">
        <v>77</v>
      </c>
      <c r="K40" s="25" t="s">
        <v>38</v>
      </c>
      <c r="L40" s="26" t="s">
        <v>10</v>
      </c>
    </row>
    <row r="41" spans="1:12" s="27" customFormat="1" ht="30" customHeight="1" x14ac:dyDescent="0.15">
      <c r="A41" s="20" t="s">
        <v>11</v>
      </c>
      <c r="B41" s="21" t="s">
        <v>811</v>
      </c>
      <c r="C41" s="22">
        <v>35</v>
      </c>
      <c r="D41" s="23" t="s">
        <v>67</v>
      </c>
      <c r="E41" s="3" t="s">
        <v>1122</v>
      </c>
      <c r="F41" s="3" t="s">
        <v>473</v>
      </c>
      <c r="G41" s="135" t="s">
        <v>129</v>
      </c>
      <c r="H41" s="46" t="s">
        <v>30</v>
      </c>
      <c r="I41" s="3" t="s">
        <v>1123</v>
      </c>
      <c r="J41" s="25" t="s">
        <v>69</v>
      </c>
      <c r="K41" s="25" t="s">
        <v>39</v>
      </c>
      <c r="L41" s="26" t="s">
        <v>10</v>
      </c>
    </row>
    <row r="42" spans="1:12" s="27" customFormat="1" ht="30" customHeight="1" x14ac:dyDescent="0.15">
      <c r="A42" s="20" t="s">
        <v>11</v>
      </c>
      <c r="B42" s="21" t="s">
        <v>811</v>
      </c>
      <c r="C42" s="22">
        <v>36</v>
      </c>
      <c r="D42" s="23" t="s">
        <v>67</v>
      </c>
      <c r="E42" s="3" t="s">
        <v>1124</v>
      </c>
      <c r="F42" s="3" t="s">
        <v>1125</v>
      </c>
      <c r="G42" s="135" t="s">
        <v>1120</v>
      </c>
      <c r="H42" s="25" t="s">
        <v>32</v>
      </c>
      <c r="I42" s="3" t="s">
        <v>1126</v>
      </c>
      <c r="J42" s="25" t="s">
        <v>77</v>
      </c>
      <c r="K42" s="25" t="s">
        <v>38</v>
      </c>
      <c r="L42" s="26" t="s">
        <v>10</v>
      </c>
    </row>
    <row r="43" spans="1:12" s="27" customFormat="1" ht="30" customHeight="1" x14ac:dyDescent="0.15">
      <c r="A43" s="20" t="s">
        <v>11</v>
      </c>
      <c r="B43" s="21" t="s">
        <v>811</v>
      </c>
      <c r="C43" s="22">
        <v>37</v>
      </c>
      <c r="D43" s="23" t="s">
        <v>67</v>
      </c>
      <c r="E43" s="3" t="s">
        <v>1127</v>
      </c>
      <c r="F43" s="3" t="s">
        <v>419</v>
      </c>
      <c r="G43" s="135" t="s">
        <v>129</v>
      </c>
      <c r="H43" s="25" t="s">
        <v>32</v>
      </c>
      <c r="I43" s="3" t="s">
        <v>1128</v>
      </c>
      <c r="J43" s="25" t="s">
        <v>77</v>
      </c>
      <c r="K43" s="25" t="s">
        <v>38</v>
      </c>
      <c r="L43" s="26" t="s">
        <v>10</v>
      </c>
    </row>
    <row r="44" spans="1:12" s="27" customFormat="1" ht="30" customHeight="1" x14ac:dyDescent="0.15">
      <c r="A44" s="20" t="s">
        <v>11</v>
      </c>
      <c r="B44" s="21" t="s">
        <v>811</v>
      </c>
      <c r="C44" s="22">
        <v>38</v>
      </c>
      <c r="D44" s="23" t="s">
        <v>67</v>
      </c>
      <c r="E44" s="3" t="s">
        <v>1129</v>
      </c>
      <c r="F44" s="3" t="s">
        <v>473</v>
      </c>
      <c r="G44" s="135" t="s">
        <v>1130</v>
      </c>
      <c r="H44" s="46" t="s">
        <v>24</v>
      </c>
      <c r="I44" s="3" t="s">
        <v>1131</v>
      </c>
      <c r="J44" s="25" t="s">
        <v>69</v>
      </c>
      <c r="K44" s="25" t="s">
        <v>39</v>
      </c>
      <c r="L44" s="26" t="s">
        <v>10</v>
      </c>
    </row>
    <row r="45" spans="1:12" s="27" customFormat="1" ht="30" customHeight="1" x14ac:dyDescent="0.15">
      <c r="A45" s="20" t="s">
        <v>11</v>
      </c>
      <c r="B45" s="21" t="s">
        <v>811</v>
      </c>
      <c r="C45" s="22">
        <v>39</v>
      </c>
      <c r="D45" s="23" t="s">
        <v>67</v>
      </c>
      <c r="E45" s="3" t="s">
        <v>1132</v>
      </c>
      <c r="F45" s="3" t="s">
        <v>419</v>
      </c>
      <c r="G45" s="135" t="s">
        <v>1117</v>
      </c>
      <c r="H45" s="46" t="s">
        <v>24</v>
      </c>
      <c r="I45" s="3" t="s">
        <v>1133</v>
      </c>
      <c r="J45" s="25" t="s">
        <v>69</v>
      </c>
      <c r="K45" s="25" t="s">
        <v>40</v>
      </c>
      <c r="L45" s="26" t="s">
        <v>10</v>
      </c>
    </row>
    <row r="46" spans="1:12" s="27" customFormat="1" ht="30" customHeight="1" x14ac:dyDescent="0.15">
      <c r="A46" s="20" t="s">
        <v>11</v>
      </c>
      <c r="B46" s="21" t="s">
        <v>811</v>
      </c>
      <c r="C46" s="22">
        <v>40</v>
      </c>
      <c r="D46" s="23" t="s">
        <v>67</v>
      </c>
      <c r="E46" s="3" t="s">
        <v>1134</v>
      </c>
      <c r="F46" s="3" t="s">
        <v>473</v>
      </c>
      <c r="G46" s="135" t="s">
        <v>1135</v>
      </c>
      <c r="H46" s="46" t="s">
        <v>52</v>
      </c>
      <c r="I46" s="3" t="s">
        <v>1136</v>
      </c>
      <c r="J46" s="25" t="s">
        <v>37</v>
      </c>
      <c r="K46" s="25" t="s">
        <v>39</v>
      </c>
      <c r="L46" s="26" t="s">
        <v>10</v>
      </c>
    </row>
    <row r="47" spans="1:12" s="27" customFormat="1" ht="30" customHeight="1" x14ac:dyDescent="0.15">
      <c r="A47" s="20"/>
      <c r="B47" s="45"/>
      <c r="C47" s="22"/>
      <c r="D47" s="23" t="s">
        <v>67</v>
      </c>
      <c r="E47" s="3"/>
      <c r="F47" s="3"/>
      <c r="G47" s="74"/>
      <c r="H47" s="46"/>
      <c r="I47" s="3"/>
      <c r="J47" s="25"/>
      <c r="K47" s="25"/>
      <c r="L47" s="26"/>
    </row>
    <row r="48" spans="1:12" s="27" customFormat="1" ht="30" customHeight="1" x14ac:dyDescent="0.15">
      <c r="A48" s="20"/>
      <c r="B48" s="45"/>
      <c r="C48" s="22"/>
      <c r="D48" s="23" t="s">
        <v>67</v>
      </c>
      <c r="E48" s="3"/>
      <c r="F48" s="3"/>
      <c r="G48" s="16"/>
      <c r="H48" s="46"/>
      <c r="I48" s="3"/>
      <c r="J48" s="25"/>
      <c r="K48" s="25"/>
      <c r="L48" s="26"/>
    </row>
    <row r="49" spans="1:12" s="27" customFormat="1" ht="30" customHeight="1" x14ac:dyDescent="0.15">
      <c r="A49" s="20"/>
      <c r="B49" s="45"/>
      <c r="C49" s="22"/>
      <c r="D49" s="23" t="s">
        <v>67</v>
      </c>
      <c r="E49" s="3"/>
      <c r="F49" s="3"/>
      <c r="G49" s="135"/>
      <c r="H49" s="46"/>
      <c r="I49" s="3"/>
      <c r="J49" s="25"/>
      <c r="K49" s="25"/>
      <c r="L49" s="26"/>
    </row>
    <row r="50" spans="1:12" s="27" customFormat="1" ht="30" customHeight="1" x14ac:dyDescent="0.15">
      <c r="A50" s="20"/>
      <c r="B50" s="45"/>
      <c r="C50" s="22"/>
      <c r="D50" s="23" t="s">
        <v>67</v>
      </c>
      <c r="E50" s="3"/>
      <c r="F50" s="3"/>
      <c r="G50" s="20"/>
      <c r="H50" s="46"/>
      <c r="I50" s="3"/>
      <c r="J50" s="25"/>
      <c r="K50" s="25"/>
      <c r="L50" s="26"/>
    </row>
    <row r="51" spans="1:12" s="27" customFormat="1" ht="30" customHeight="1" x14ac:dyDescent="0.15">
      <c r="A51" s="20"/>
      <c r="B51" s="45"/>
      <c r="C51" s="22"/>
      <c r="D51" s="23" t="s">
        <v>67</v>
      </c>
      <c r="E51" s="3"/>
      <c r="F51" s="3"/>
      <c r="G51" s="24"/>
      <c r="H51" s="46"/>
      <c r="I51" s="3"/>
      <c r="J51" s="25"/>
      <c r="K51" s="25"/>
      <c r="L51" s="26"/>
    </row>
    <row r="52" spans="1:12" s="27" customFormat="1" ht="30" customHeight="1" x14ac:dyDescent="0.15">
      <c r="A52" s="20"/>
      <c r="B52" s="45"/>
      <c r="C52" s="22"/>
      <c r="D52" s="23" t="s">
        <v>67</v>
      </c>
      <c r="E52" s="3"/>
      <c r="F52" s="3"/>
      <c r="G52" s="74"/>
      <c r="H52" s="78"/>
      <c r="I52" s="3"/>
      <c r="J52" s="25"/>
      <c r="K52" s="25"/>
      <c r="L52" s="26"/>
    </row>
    <row r="53" spans="1:12" s="27" customFormat="1" ht="30" customHeight="1" x14ac:dyDescent="0.15">
      <c r="A53" s="20"/>
      <c r="B53" s="45"/>
      <c r="C53" s="22"/>
      <c r="D53" s="23" t="s">
        <v>67</v>
      </c>
      <c r="E53" s="3"/>
      <c r="F53" s="3"/>
      <c r="G53" s="20"/>
      <c r="H53" s="46"/>
      <c r="I53" s="3"/>
      <c r="J53" s="25"/>
      <c r="K53" s="25"/>
      <c r="L53" s="26"/>
    </row>
    <row r="54" spans="1:12" s="27" customFormat="1" ht="30" customHeight="1" x14ac:dyDescent="0.15">
      <c r="A54" s="20"/>
      <c r="B54" s="45"/>
      <c r="C54" s="22"/>
      <c r="D54" s="23" t="s">
        <v>67</v>
      </c>
      <c r="E54" s="3"/>
      <c r="F54" s="3"/>
      <c r="G54" s="16"/>
      <c r="H54" s="46"/>
      <c r="I54" s="3"/>
      <c r="J54" s="25"/>
      <c r="K54" s="25"/>
      <c r="L54" s="26"/>
    </row>
    <row r="55" spans="1:12" s="27" customFormat="1" ht="30" customHeight="1" x14ac:dyDescent="0.15">
      <c r="A55" s="20"/>
      <c r="B55" s="45"/>
      <c r="C55" s="22"/>
      <c r="D55" s="23" t="s">
        <v>67</v>
      </c>
      <c r="E55" s="3"/>
      <c r="F55" s="3"/>
      <c r="G55" s="24"/>
      <c r="H55" s="46"/>
      <c r="I55" s="3"/>
      <c r="J55" s="25"/>
      <c r="K55" s="25"/>
      <c r="L55" s="26"/>
    </row>
    <row r="56" spans="1:12" s="27" customFormat="1" ht="30" customHeight="1" x14ac:dyDescent="0.15">
      <c r="A56" s="20"/>
      <c r="B56" s="45"/>
      <c r="C56" s="22"/>
      <c r="D56" s="23" t="s">
        <v>67</v>
      </c>
      <c r="E56" s="3"/>
      <c r="F56" s="3"/>
      <c r="G56" s="16"/>
      <c r="H56" s="46"/>
      <c r="I56" s="3"/>
      <c r="J56" s="25"/>
      <c r="K56" s="25"/>
      <c r="L56" s="26"/>
    </row>
    <row r="57" spans="1:12" s="27" customFormat="1" ht="30" customHeight="1" x14ac:dyDescent="0.15">
      <c r="A57" s="20"/>
      <c r="B57" s="45"/>
      <c r="C57" s="22"/>
      <c r="D57" s="23" t="s">
        <v>67</v>
      </c>
      <c r="E57" s="3"/>
      <c r="F57" s="3"/>
      <c r="G57" s="24"/>
      <c r="H57" s="46"/>
      <c r="I57" s="3"/>
      <c r="J57" s="25"/>
      <c r="K57" s="25"/>
      <c r="L57" s="26"/>
    </row>
    <row r="58" spans="1:12" s="27" customFormat="1" ht="30" customHeight="1" x14ac:dyDescent="0.15">
      <c r="A58" s="20"/>
      <c r="B58" s="45"/>
      <c r="C58" s="22"/>
      <c r="D58" s="23" t="s">
        <v>67</v>
      </c>
      <c r="E58" s="3"/>
      <c r="F58" s="3"/>
      <c r="G58" s="24"/>
      <c r="H58" s="46"/>
      <c r="I58" s="3"/>
      <c r="J58" s="25"/>
      <c r="K58" s="25"/>
      <c r="L58" s="26"/>
    </row>
    <row r="59" spans="1:12" s="27" customFormat="1" ht="30" customHeight="1" x14ac:dyDescent="0.15">
      <c r="A59" s="20"/>
      <c r="B59" s="45"/>
      <c r="C59" s="22"/>
      <c r="D59" s="23" t="s">
        <v>67</v>
      </c>
      <c r="E59" s="3"/>
      <c r="F59" s="3"/>
      <c r="G59" s="16"/>
      <c r="H59" s="46"/>
      <c r="I59" s="3"/>
      <c r="J59" s="25"/>
      <c r="K59" s="25"/>
      <c r="L59" s="26"/>
    </row>
    <row r="60" spans="1:12" s="27" customFormat="1" ht="30" customHeight="1" x14ac:dyDescent="0.15">
      <c r="A60" s="20"/>
      <c r="B60" s="45"/>
      <c r="C60" s="22"/>
      <c r="D60" s="23" t="s">
        <v>67</v>
      </c>
      <c r="E60" s="3"/>
      <c r="F60" s="3"/>
      <c r="G60" s="24"/>
      <c r="H60" s="46"/>
      <c r="I60" s="3"/>
      <c r="J60" s="25"/>
      <c r="K60" s="25"/>
      <c r="L60" s="26"/>
    </row>
    <row r="61" spans="1:12" s="27" customFormat="1" ht="30" customHeight="1" x14ac:dyDescent="0.15">
      <c r="A61" s="20"/>
      <c r="B61" s="45"/>
      <c r="C61" s="22"/>
      <c r="D61" s="23" t="s">
        <v>67</v>
      </c>
      <c r="E61" s="3"/>
      <c r="F61" s="3"/>
      <c r="G61" s="24"/>
      <c r="H61" s="46"/>
      <c r="I61" s="33"/>
      <c r="J61" s="25"/>
      <c r="K61" s="25"/>
      <c r="L61" s="26"/>
    </row>
    <row r="62" spans="1:12" s="27" customFormat="1" ht="30" customHeight="1" x14ac:dyDescent="0.15">
      <c r="A62" s="20"/>
      <c r="B62" s="45"/>
      <c r="C62" s="22"/>
      <c r="D62" s="23" t="s">
        <v>67</v>
      </c>
      <c r="E62" s="3"/>
      <c r="F62" s="3"/>
      <c r="G62" s="24"/>
      <c r="H62" s="46"/>
      <c r="I62" s="33"/>
      <c r="J62" s="25"/>
      <c r="K62" s="25"/>
      <c r="L62" s="26"/>
    </row>
    <row r="63" spans="1:12" s="27" customFormat="1" ht="30" customHeight="1" x14ac:dyDescent="0.15">
      <c r="A63" s="20"/>
      <c r="B63" s="45"/>
      <c r="C63" s="22"/>
      <c r="D63" s="23" t="s">
        <v>67</v>
      </c>
      <c r="E63" s="3"/>
      <c r="F63" s="3"/>
      <c r="G63" s="24"/>
      <c r="H63" s="46"/>
      <c r="I63" s="33"/>
      <c r="J63" s="25"/>
      <c r="K63" s="25"/>
      <c r="L63" s="26"/>
    </row>
    <row r="64" spans="1:12" s="27" customFormat="1" ht="30" customHeight="1" x14ac:dyDescent="0.15">
      <c r="A64" s="20"/>
      <c r="B64" s="45"/>
      <c r="C64" s="22"/>
      <c r="D64" s="23" t="s">
        <v>67</v>
      </c>
      <c r="E64" s="3"/>
      <c r="F64" s="3"/>
      <c r="G64" s="74"/>
      <c r="H64" s="46"/>
      <c r="I64" s="3"/>
      <c r="J64" s="25"/>
      <c r="K64" s="25"/>
      <c r="L64" s="26"/>
    </row>
    <row r="65" spans="1:12" s="27" customFormat="1" ht="30" customHeight="1" x14ac:dyDescent="0.15">
      <c r="A65" s="20"/>
      <c r="B65" s="45"/>
      <c r="C65" s="22"/>
      <c r="D65" s="23" t="s">
        <v>67</v>
      </c>
      <c r="E65" s="3"/>
      <c r="F65" s="3"/>
      <c r="G65" s="20"/>
      <c r="H65" s="79"/>
      <c r="I65" s="3"/>
      <c r="J65" s="25"/>
      <c r="K65" s="25"/>
      <c r="L65" s="80"/>
    </row>
    <row r="66" spans="1:12" s="27" customFormat="1" ht="30" customHeight="1" x14ac:dyDescent="0.15">
      <c r="A66" s="20"/>
      <c r="B66" s="45"/>
      <c r="C66" s="22"/>
      <c r="D66" s="23" t="s">
        <v>67</v>
      </c>
      <c r="E66" s="3"/>
      <c r="F66" s="3"/>
      <c r="G66" s="20"/>
      <c r="H66" s="79"/>
      <c r="I66" s="3"/>
      <c r="J66" s="25"/>
      <c r="K66" s="25"/>
      <c r="L66" s="80"/>
    </row>
    <row r="67" spans="1:12" s="27" customFormat="1" ht="30" customHeight="1" x14ac:dyDescent="0.15">
      <c r="A67" s="20"/>
      <c r="B67" s="45"/>
      <c r="C67" s="22"/>
      <c r="D67" s="23" t="s">
        <v>67</v>
      </c>
      <c r="E67" s="3"/>
      <c r="F67" s="3"/>
      <c r="G67" s="24"/>
      <c r="H67" s="79"/>
      <c r="I67" s="3"/>
      <c r="J67" s="25"/>
      <c r="K67" s="25"/>
      <c r="L67" s="80"/>
    </row>
    <row r="68" spans="1:12" s="27" customFormat="1" ht="30" customHeight="1" x14ac:dyDescent="0.15">
      <c r="A68" s="20"/>
      <c r="B68" s="45"/>
      <c r="C68" s="22"/>
      <c r="D68" s="23" t="s">
        <v>67</v>
      </c>
      <c r="E68" s="3"/>
      <c r="F68" s="3"/>
      <c r="G68" s="24"/>
      <c r="H68" s="79"/>
      <c r="I68" s="3"/>
      <c r="J68" s="25"/>
      <c r="K68" s="25"/>
      <c r="L68" s="80"/>
    </row>
    <row r="69" spans="1:12" s="27" customFormat="1" ht="30" customHeight="1" x14ac:dyDescent="0.15">
      <c r="A69" s="20"/>
      <c r="B69" s="45"/>
      <c r="C69" s="22"/>
      <c r="D69" s="23" t="s">
        <v>67</v>
      </c>
      <c r="E69" s="3"/>
      <c r="F69" s="3"/>
      <c r="G69" s="24"/>
      <c r="H69" s="79"/>
      <c r="I69" s="3"/>
      <c r="J69" s="25"/>
      <c r="K69" s="25"/>
      <c r="L69" s="80"/>
    </row>
    <row r="70" spans="1:12" s="27" customFormat="1" ht="30" customHeight="1" x14ac:dyDescent="0.15">
      <c r="A70" s="20"/>
      <c r="B70" s="45"/>
      <c r="C70" s="22"/>
      <c r="D70" s="23" t="s">
        <v>67</v>
      </c>
      <c r="E70" s="3"/>
      <c r="F70" s="3"/>
      <c r="G70" s="24"/>
      <c r="H70" s="79"/>
      <c r="I70" s="3"/>
      <c r="J70" s="25"/>
      <c r="K70" s="25"/>
      <c r="L70" s="80"/>
    </row>
    <row r="71" spans="1:12" s="27" customFormat="1" ht="30" customHeight="1" x14ac:dyDescent="0.15">
      <c r="A71" s="20"/>
      <c r="B71" s="45"/>
      <c r="C71" s="22"/>
      <c r="D71" s="23" t="s">
        <v>67</v>
      </c>
      <c r="E71" s="3"/>
      <c r="F71" s="3"/>
      <c r="G71" s="24"/>
      <c r="H71" s="79"/>
      <c r="I71" s="3"/>
      <c r="J71" s="25"/>
      <c r="K71" s="25"/>
      <c r="L71" s="80"/>
    </row>
    <row r="72" spans="1:12" s="27" customFormat="1" ht="30" customHeight="1" x14ac:dyDescent="0.15">
      <c r="A72" s="20"/>
      <c r="B72" s="45"/>
      <c r="C72" s="22"/>
      <c r="D72" s="23" t="s">
        <v>67</v>
      </c>
      <c r="E72" s="3"/>
      <c r="F72" s="3"/>
      <c r="G72" s="24"/>
      <c r="H72" s="79"/>
      <c r="I72" s="3"/>
      <c r="J72" s="25"/>
      <c r="K72" s="25"/>
      <c r="L72" s="80"/>
    </row>
    <row r="73" spans="1:12" s="27" customFormat="1" ht="30" customHeight="1" x14ac:dyDescent="0.15">
      <c r="A73" s="20"/>
      <c r="B73" s="45"/>
      <c r="C73" s="22"/>
      <c r="D73" s="23" t="s">
        <v>67</v>
      </c>
      <c r="E73" s="3"/>
      <c r="F73" s="3"/>
      <c r="G73" s="24"/>
      <c r="H73" s="79"/>
      <c r="I73" s="3"/>
      <c r="J73" s="25"/>
      <c r="K73" s="25"/>
      <c r="L73" s="80"/>
    </row>
    <row r="74" spans="1:12" s="27" customFormat="1" ht="30" customHeight="1" x14ac:dyDescent="0.15">
      <c r="A74" s="20"/>
      <c r="B74" s="45"/>
      <c r="C74" s="22"/>
      <c r="D74" s="23" t="s">
        <v>67</v>
      </c>
      <c r="E74" s="3"/>
      <c r="F74" s="3"/>
      <c r="G74" s="22"/>
      <c r="H74" s="46"/>
      <c r="I74" s="3"/>
      <c r="J74" s="25"/>
      <c r="K74" s="25"/>
      <c r="L74" s="26"/>
    </row>
    <row r="75" spans="1:12" s="27" customFormat="1" ht="30" customHeight="1" x14ac:dyDescent="0.15">
      <c r="A75" s="20"/>
      <c r="B75" s="45"/>
      <c r="C75" s="22"/>
      <c r="D75" s="23" t="s">
        <v>67</v>
      </c>
      <c r="E75" s="3"/>
      <c r="F75" s="3"/>
      <c r="G75" s="22"/>
      <c r="H75" s="46"/>
      <c r="I75" s="3"/>
      <c r="J75" s="25"/>
      <c r="K75" s="25"/>
      <c r="L75" s="26"/>
    </row>
    <row r="76" spans="1:12" s="27" customFormat="1" ht="30" customHeight="1" x14ac:dyDescent="0.15">
      <c r="A76" s="20"/>
      <c r="B76" s="45"/>
      <c r="C76" s="22"/>
      <c r="D76" s="23" t="s">
        <v>67</v>
      </c>
      <c r="E76" s="3"/>
      <c r="F76" s="3"/>
      <c r="G76" s="22"/>
      <c r="H76" s="46"/>
      <c r="I76" s="3"/>
      <c r="J76" s="25"/>
      <c r="K76" s="25"/>
      <c r="L76" s="26"/>
    </row>
    <row r="77" spans="1:12" s="27" customFormat="1" ht="30" customHeight="1" x14ac:dyDescent="0.15">
      <c r="A77" s="20"/>
      <c r="B77" s="45"/>
      <c r="C77" s="22"/>
      <c r="D77" s="23" t="s">
        <v>67</v>
      </c>
      <c r="E77" s="3"/>
      <c r="F77" s="3"/>
      <c r="G77" s="22"/>
      <c r="H77" s="46"/>
      <c r="I77" s="3"/>
      <c r="J77" s="25"/>
      <c r="K77" s="25"/>
      <c r="L77" s="26"/>
    </row>
    <row r="78" spans="1:12" s="27" customFormat="1" ht="30" customHeight="1" x14ac:dyDescent="0.15">
      <c r="A78" s="20"/>
      <c r="B78" s="45"/>
      <c r="C78" s="22"/>
      <c r="D78" s="23" t="s">
        <v>67</v>
      </c>
      <c r="E78" s="3"/>
      <c r="F78" s="3"/>
      <c r="G78" s="20"/>
      <c r="H78" s="46"/>
      <c r="I78" s="3"/>
      <c r="J78" s="25"/>
      <c r="K78" s="25"/>
      <c r="L78" s="26"/>
    </row>
    <row r="79" spans="1:12" s="27" customFormat="1" ht="30" customHeight="1" x14ac:dyDescent="0.15">
      <c r="A79" s="20"/>
      <c r="B79" s="45"/>
      <c r="C79" s="22"/>
      <c r="D79" s="23" t="s">
        <v>67</v>
      </c>
      <c r="E79" s="3"/>
      <c r="F79" s="3"/>
      <c r="G79" s="16"/>
      <c r="H79" s="46"/>
      <c r="I79" s="3"/>
      <c r="J79" s="25"/>
      <c r="K79" s="25"/>
      <c r="L79" s="26"/>
    </row>
    <row r="80" spans="1:12" s="27" customFormat="1" ht="30" customHeight="1" x14ac:dyDescent="0.15">
      <c r="A80" s="20"/>
      <c r="B80" s="45"/>
      <c r="C80" s="22"/>
      <c r="D80" s="23" t="s">
        <v>67</v>
      </c>
      <c r="E80" s="3"/>
      <c r="F80" s="3"/>
      <c r="G80" s="24"/>
      <c r="H80" s="46"/>
      <c r="I80" s="3"/>
      <c r="J80" s="25"/>
      <c r="K80" s="25"/>
      <c r="L80" s="26"/>
    </row>
    <row r="81" spans="1:15" s="27" customFormat="1" ht="30" customHeight="1" x14ac:dyDescent="0.15">
      <c r="A81" s="20"/>
      <c r="B81" s="45"/>
      <c r="C81" s="22"/>
      <c r="D81" s="23" t="s">
        <v>67</v>
      </c>
      <c r="E81" s="3"/>
      <c r="F81" s="3"/>
      <c r="G81" s="24"/>
      <c r="H81" s="46"/>
      <c r="I81" s="3"/>
      <c r="J81" s="25"/>
      <c r="K81" s="25"/>
      <c r="L81" s="26"/>
    </row>
    <row r="82" spans="1:15" s="27" customFormat="1" ht="30" customHeight="1" x14ac:dyDescent="0.15">
      <c r="A82" s="20"/>
      <c r="B82" s="45"/>
      <c r="C82" s="22"/>
      <c r="D82" s="23" t="s">
        <v>67</v>
      </c>
      <c r="E82" s="3"/>
      <c r="F82" s="3"/>
      <c r="G82" s="24"/>
      <c r="H82" s="46"/>
      <c r="I82" s="3"/>
      <c r="J82" s="25"/>
      <c r="K82" s="25"/>
      <c r="L82" s="26"/>
    </row>
    <row r="83" spans="1:15" s="27" customFormat="1" ht="30" customHeight="1" x14ac:dyDescent="0.15">
      <c r="A83" s="20"/>
      <c r="B83" s="45"/>
      <c r="C83" s="22"/>
      <c r="D83" s="23" t="s">
        <v>67</v>
      </c>
      <c r="E83" s="3"/>
      <c r="F83" s="3"/>
      <c r="G83" s="24"/>
      <c r="H83" s="46"/>
      <c r="I83" s="3"/>
      <c r="J83" s="25"/>
      <c r="K83" s="25"/>
      <c r="L83" s="26"/>
    </row>
    <row r="84" spans="1:15" s="27" customFormat="1" ht="30" customHeight="1" x14ac:dyDescent="0.15">
      <c r="A84" s="20"/>
      <c r="B84" s="45"/>
      <c r="C84" s="22"/>
      <c r="D84" s="23" t="s">
        <v>67</v>
      </c>
      <c r="E84" s="3"/>
      <c r="F84" s="3"/>
      <c r="G84" s="24"/>
      <c r="H84" s="46"/>
      <c r="I84" s="3"/>
      <c r="J84" s="25"/>
      <c r="K84" s="25"/>
      <c r="L84" s="26"/>
    </row>
    <row r="85" spans="1:15" s="27" customFormat="1" ht="30" customHeight="1" x14ac:dyDescent="0.15">
      <c r="A85" s="20"/>
      <c r="B85" s="45"/>
      <c r="C85" s="22"/>
      <c r="D85" s="23" t="s">
        <v>67</v>
      </c>
      <c r="E85" s="3"/>
      <c r="F85" s="3"/>
      <c r="G85" s="24"/>
      <c r="H85" s="46"/>
      <c r="I85" s="3"/>
      <c r="J85" s="25"/>
      <c r="K85" s="25"/>
      <c r="L85" s="26"/>
    </row>
    <row r="86" spans="1:15" s="27" customFormat="1" ht="30" customHeight="1" x14ac:dyDescent="0.15">
      <c r="A86" s="20"/>
      <c r="B86" s="45"/>
      <c r="C86" s="22"/>
      <c r="D86" s="23" t="s">
        <v>67</v>
      </c>
      <c r="E86" s="3"/>
      <c r="F86" s="3"/>
      <c r="G86" s="24"/>
      <c r="H86" s="46"/>
      <c r="I86" s="3"/>
      <c r="J86" s="25"/>
      <c r="K86" s="25"/>
      <c r="L86" s="26"/>
    </row>
    <row r="87" spans="1:15" s="27" customFormat="1" ht="30" customHeight="1" x14ac:dyDescent="0.15">
      <c r="A87" s="20"/>
      <c r="B87" s="45"/>
      <c r="C87" s="22"/>
      <c r="D87" s="23" t="s">
        <v>67</v>
      </c>
      <c r="E87" s="3"/>
      <c r="F87" s="3"/>
      <c r="G87" s="24"/>
      <c r="H87" s="46"/>
      <c r="I87" s="3"/>
      <c r="J87" s="25"/>
      <c r="K87" s="25"/>
      <c r="L87" s="26"/>
    </row>
    <row r="88" spans="1:15" s="27" customFormat="1" ht="30" customHeight="1" x14ac:dyDescent="0.15">
      <c r="A88" s="20"/>
      <c r="B88" s="45"/>
      <c r="C88" s="22"/>
      <c r="D88" s="23" t="s">
        <v>67</v>
      </c>
      <c r="E88" s="3"/>
      <c r="F88" s="3"/>
      <c r="G88" s="24"/>
      <c r="H88" s="46"/>
      <c r="I88" s="3"/>
      <c r="J88" s="25"/>
      <c r="K88" s="25"/>
      <c r="L88" s="26"/>
    </row>
    <row r="89" spans="1:15" s="27" customFormat="1" ht="30" customHeight="1" x14ac:dyDescent="0.15">
      <c r="A89" s="20"/>
      <c r="B89" s="45"/>
      <c r="C89" s="22"/>
      <c r="D89" s="23" t="s">
        <v>67</v>
      </c>
      <c r="E89" s="3"/>
      <c r="F89" s="3"/>
      <c r="G89" s="24"/>
      <c r="H89" s="46"/>
      <c r="I89" s="3"/>
      <c r="J89" s="25"/>
      <c r="K89" s="25"/>
      <c r="L89" s="26"/>
    </row>
    <row r="90" spans="1:15" s="27" customFormat="1" ht="30" customHeight="1" x14ac:dyDescent="0.15">
      <c r="A90" s="20"/>
      <c r="B90" s="45"/>
      <c r="C90" s="22"/>
      <c r="D90" s="23" t="s">
        <v>67</v>
      </c>
      <c r="E90" s="3"/>
      <c r="F90" s="3"/>
      <c r="G90" s="24"/>
      <c r="H90" s="46"/>
      <c r="I90" s="3"/>
      <c r="J90" s="25"/>
      <c r="K90" s="25"/>
      <c r="L90" s="26"/>
      <c r="M90" s="165"/>
      <c r="N90" s="165"/>
      <c r="O90" s="165"/>
    </row>
    <row r="91" spans="1:15" s="27" customFormat="1" ht="30" customHeight="1" x14ac:dyDescent="0.15">
      <c r="A91" s="20"/>
      <c r="B91" s="45"/>
      <c r="C91" s="22"/>
      <c r="D91" s="23" t="s">
        <v>67</v>
      </c>
      <c r="E91" s="3"/>
      <c r="F91" s="3"/>
      <c r="G91" s="24"/>
      <c r="H91" s="46"/>
      <c r="I91" s="3"/>
      <c r="J91" s="25"/>
      <c r="K91" s="25"/>
      <c r="L91" s="26"/>
    </row>
    <row r="92" spans="1:15" s="27" customFormat="1" ht="30" customHeight="1" x14ac:dyDescent="0.15">
      <c r="A92" s="20"/>
      <c r="B92" s="45"/>
      <c r="C92" s="22"/>
      <c r="D92" s="23" t="s">
        <v>67</v>
      </c>
      <c r="E92" s="3"/>
      <c r="F92" s="3"/>
      <c r="G92" s="24"/>
      <c r="H92" s="46"/>
      <c r="I92" s="3"/>
      <c r="J92" s="25"/>
      <c r="K92" s="25"/>
      <c r="L92" s="26"/>
    </row>
    <row r="93" spans="1:15" s="27" customFormat="1" ht="30" customHeight="1" x14ac:dyDescent="0.15">
      <c r="A93" s="20"/>
      <c r="B93" s="45"/>
      <c r="C93" s="22"/>
      <c r="D93" s="23" t="s">
        <v>67</v>
      </c>
      <c r="E93" s="3"/>
      <c r="F93" s="3"/>
      <c r="G93" s="24"/>
      <c r="H93" s="46"/>
      <c r="I93" s="3"/>
      <c r="J93" s="25"/>
      <c r="K93" s="25"/>
      <c r="L93" s="26"/>
    </row>
    <row r="94" spans="1:15" s="27" customFormat="1" ht="30" customHeight="1" x14ac:dyDescent="0.15">
      <c r="A94" s="20"/>
      <c r="B94" s="45"/>
      <c r="C94" s="22"/>
      <c r="D94" s="23" t="s">
        <v>67</v>
      </c>
      <c r="E94" s="3"/>
      <c r="F94" s="3"/>
      <c r="G94" s="24"/>
      <c r="H94" s="46"/>
      <c r="I94" s="3"/>
      <c r="J94" s="25"/>
      <c r="K94" s="25"/>
      <c r="L94" s="26"/>
    </row>
    <row r="95" spans="1:15" s="27" customFormat="1" ht="30" customHeight="1" x14ac:dyDescent="0.15">
      <c r="A95" s="20"/>
      <c r="B95" s="45"/>
      <c r="C95" s="22"/>
      <c r="D95" s="23" t="s">
        <v>67</v>
      </c>
      <c r="E95" s="3"/>
      <c r="F95" s="3"/>
      <c r="G95" s="24"/>
      <c r="H95" s="46"/>
      <c r="I95" s="3"/>
      <c r="J95" s="25"/>
      <c r="K95" s="25"/>
      <c r="L95" s="26"/>
    </row>
    <row r="96" spans="1:15" s="27" customFormat="1" ht="30" customHeight="1" x14ac:dyDescent="0.15">
      <c r="A96" s="20"/>
      <c r="B96" s="45"/>
      <c r="C96" s="22"/>
      <c r="D96" s="23" t="s">
        <v>67</v>
      </c>
      <c r="E96" s="3"/>
      <c r="F96" s="3"/>
      <c r="G96" s="24"/>
      <c r="H96" s="46"/>
      <c r="I96" s="3"/>
      <c r="J96" s="25"/>
      <c r="K96" s="25"/>
      <c r="L96" s="26"/>
    </row>
    <row r="97" spans="1:12" s="27" customFormat="1" ht="30" customHeight="1" x14ac:dyDescent="0.15">
      <c r="A97" s="20"/>
      <c r="B97" s="45"/>
      <c r="C97" s="22"/>
      <c r="D97" s="23" t="s">
        <v>67</v>
      </c>
      <c r="E97" s="3"/>
      <c r="F97" s="3"/>
      <c r="G97" s="24"/>
      <c r="H97" s="46"/>
      <c r="I97" s="3"/>
      <c r="J97" s="25"/>
      <c r="K97" s="25"/>
      <c r="L97" s="26"/>
    </row>
    <row r="98" spans="1:12" s="27" customFormat="1" ht="30" customHeight="1" x14ac:dyDescent="0.15">
      <c r="A98" s="20"/>
      <c r="B98" s="45"/>
      <c r="C98" s="22"/>
      <c r="D98" s="23" t="s">
        <v>67</v>
      </c>
      <c r="E98" s="3"/>
      <c r="F98" s="3"/>
      <c r="G98" s="24"/>
      <c r="H98" s="46"/>
      <c r="I98" s="3"/>
      <c r="J98" s="25"/>
      <c r="K98" s="25"/>
      <c r="L98" s="26"/>
    </row>
    <row r="99" spans="1:12" s="27" customFormat="1" ht="30" customHeight="1" x14ac:dyDescent="0.15">
      <c r="A99" s="20"/>
      <c r="B99" s="45"/>
      <c r="C99" s="22"/>
      <c r="D99" s="23" t="s">
        <v>67</v>
      </c>
      <c r="E99" s="3"/>
      <c r="F99" s="3"/>
      <c r="G99" s="24"/>
      <c r="H99" s="46"/>
      <c r="I99" s="3"/>
      <c r="J99" s="25"/>
      <c r="K99" s="25"/>
      <c r="L99" s="26"/>
    </row>
    <row r="100" spans="1:12" s="27" customFormat="1" ht="30" customHeight="1" x14ac:dyDescent="0.15">
      <c r="A100" s="20"/>
      <c r="B100" s="45"/>
      <c r="C100" s="22"/>
      <c r="D100" s="23" t="s">
        <v>67</v>
      </c>
      <c r="E100" s="3"/>
      <c r="F100" s="3"/>
      <c r="G100" s="24"/>
      <c r="H100" s="46"/>
      <c r="I100" s="3"/>
      <c r="J100" s="25"/>
      <c r="K100" s="25"/>
      <c r="L100" s="26"/>
    </row>
    <row r="101" spans="1:12" s="27" customFormat="1" ht="30" customHeight="1" x14ac:dyDescent="0.15">
      <c r="A101" s="20"/>
      <c r="B101" s="45"/>
      <c r="C101" s="22"/>
      <c r="D101" s="23" t="s">
        <v>67</v>
      </c>
      <c r="E101" s="3"/>
      <c r="F101" s="3"/>
      <c r="G101" s="24"/>
      <c r="H101" s="46"/>
      <c r="I101" s="3"/>
      <c r="J101" s="25"/>
      <c r="K101" s="25"/>
      <c r="L101" s="26"/>
    </row>
    <row r="102" spans="1:12" s="27" customFormat="1" ht="30" customHeight="1" x14ac:dyDescent="0.15">
      <c r="A102" s="20"/>
      <c r="B102" s="45"/>
      <c r="C102" s="22"/>
      <c r="D102" s="23" t="s">
        <v>67</v>
      </c>
      <c r="E102" s="3"/>
      <c r="F102" s="3"/>
      <c r="G102" s="24"/>
      <c r="H102" s="46"/>
      <c r="I102" s="3"/>
      <c r="J102" s="25"/>
      <c r="K102" s="25"/>
      <c r="L102" s="26"/>
    </row>
    <row r="103" spans="1:12" s="27" customFormat="1" ht="30" customHeight="1" x14ac:dyDescent="0.15">
      <c r="A103" s="20"/>
      <c r="B103" s="45"/>
      <c r="C103" s="22"/>
      <c r="D103" s="23" t="s">
        <v>67</v>
      </c>
      <c r="E103" s="3"/>
      <c r="F103" s="3"/>
      <c r="G103" s="24"/>
      <c r="H103" s="46"/>
      <c r="I103" s="3"/>
      <c r="J103" s="25"/>
      <c r="K103" s="25"/>
      <c r="L103" s="26"/>
    </row>
    <row r="104" spans="1:12" s="27" customFormat="1" ht="30" customHeight="1" x14ac:dyDescent="0.15">
      <c r="A104" s="20"/>
      <c r="B104" s="45"/>
      <c r="C104" s="22"/>
      <c r="D104" s="23" t="s">
        <v>67</v>
      </c>
      <c r="E104" s="3"/>
      <c r="F104" s="3"/>
      <c r="G104" s="24"/>
      <c r="H104" s="46"/>
      <c r="I104" s="3"/>
      <c r="J104" s="25"/>
      <c r="K104" s="25"/>
      <c r="L104" s="26"/>
    </row>
    <row r="105" spans="1:12" s="27" customFormat="1" ht="30" customHeight="1" x14ac:dyDescent="0.15">
      <c r="A105" s="20"/>
      <c r="B105" s="45"/>
      <c r="C105" s="22"/>
      <c r="D105" s="23" t="s">
        <v>67</v>
      </c>
      <c r="E105" s="3"/>
      <c r="F105" s="3"/>
      <c r="G105" s="24"/>
      <c r="H105" s="46"/>
      <c r="I105" s="3"/>
      <c r="J105" s="25"/>
      <c r="K105" s="25"/>
      <c r="L105" s="26"/>
    </row>
    <row r="106" spans="1:12" s="27" customFormat="1" ht="30" customHeight="1" x14ac:dyDescent="0.15">
      <c r="A106" s="20"/>
      <c r="B106" s="45"/>
      <c r="C106" s="22"/>
      <c r="D106" s="23" t="s">
        <v>67</v>
      </c>
      <c r="E106" s="3"/>
      <c r="F106" s="3"/>
      <c r="G106" s="24"/>
      <c r="H106" s="46"/>
      <c r="I106" s="3"/>
      <c r="J106" s="25"/>
      <c r="K106" s="25"/>
      <c r="L106" s="26"/>
    </row>
    <row r="107" spans="1:12" s="27" customFormat="1" ht="30" customHeight="1" x14ac:dyDescent="0.15">
      <c r="A107" s="20"/>
      <c r="B107" s="45"/>
      <c r="C107" s="22"/>
      <c r="D107" s="23" t="s">
        <v>67</v>
      </c>
      <c r="E107" s="3"/>
      <c r="F107" s="3"/>
      <c r="G107" s="24"/>
      <c r="H107" s="46"/>
      <c r="I107" s="3"/>
      <c r="J107" s="25"/>
      <c r="K107" s="25"/>
      <c r="L107" s="26"/>
    </row>
    <row r="108" spans="1:12" s="27" customFormat="1" ht="30" customHeight="1" x14ac:dyDescent="0.15">
      <c r="A108" s="20"/>
      <c r="B108" s="45"/>
      <c r="C108" s="22"/>
      <c r="D108" s="23" t="s">
        <v>67</v>
      </c>
      <c r="E108" s="3"/>
      <c r="F108" s="3"/>
      <c r="G108" s="24"/>
      <c r="H108" s="46"/>
      <c r="I108" s="3"/>
      <c r="J108" s="25"/>
      <c r="K108" s="25"/>
      <c r="L108" s="26"/>
    </row>
    <row r="109" spans="1:12" s="27" customFormat="1" ht="30" customHeight="1" x14ac:dyDescent="0.15">
      <c r="A109" s="20"/>
      <c r="B109" s="45"/>
      <c r="C109" s="22"/>
      <c r="D109" s="23" t="s">
        <v>67</v>
      </c>
      <c r="E109" s="3"/>
      <c r="F109" s="3"/>
      <c r="G109" s="24"/>
      <c r="H109" s="46"/>
      <c r="I109" s="3"/>
      <c r="J109" s="25"/>
      <c r="K109" s="25"/>
      <c r="L109" s="26"/>
    </row>
    <row r="110" spans="1:12" s="27" customFormat="1" ht="30" customHeight="1" x14ac:dyDescent="0.15">
      <c r="A110" s="20"/>
      <c r="B110" s="45"/>
      <c r="C110" s="22"/>
      <c r="D110" s="23" t="s">
        <v>67</v>
      </c>
      <c r="E110" s="3"/>
      <c r="F110" s="3"/>
      <c r="G110" s="24"/>
      <c r="H110" s="46"/>
      <c r="I110" s="3"/>
      <c r="J110" s="25"/>
      <c r="K110" s="25"/>
      <c r="L110" s="26"/>
    </row>
    <row r="111" spans="1:12" s="27" customFormat="1" ht="30" customHeight="1" x14ac:dyDescent="0.15">
      <c r="A111" s="20"/>
      <c r="B111" s="45"/>
      <c r="C111" s="22"/>
      <c r="D111" s="23" t="s">
        <v>67</v>
      </c>
      <c r="E111" s="3"/>
      <c r="F111" s="3"/>
      <c r="G111" s="24"/>
      <c r="H111" s="46"/>
      <c r="I111" s="3"/>
      <c r="J111" s="25"/>
      <c r="K111" s="25"/>
      <c r="L111" s="26"/>
    </row>
    <row r="112" spans="1:12" s="27" customFormat="1" ht="30" customHeight="1" x14ac:dyDescent="0.15">
      <c r="A112" s="20"/>
      <c r="B112" s="45"/>
      <c r="C112" s="22"/>
      <c r="D112" s="23" t="s">
        <v>67</v>
      </c>
      <c r="E112" s="3"/>
      <c r="F112" s="3"/>
      <c r="G112" s="24"/>
      <c r="H112" s="46"/>
      <c r="I112" s="3"/>
      <c r="J112" s="25"/>
      <c r="K112" s="25"/>
      <c r="L112" s="26"/>
    </row>
    <row r="113" spans="1:12" s="27" customFormat="1" ht="30" customHeight="1" x14ac:dyDescent="0.15">
      <c r="A113" s="20"/>
      <c r="B113" s="45"/>
      <c r="C113" s="22"/>
      <c r="D113" s="23" t="s">
        <v>67</v>
      </c>
      <c r="E113" s="3"/>
      <c r="F113" s="3"/>
      <c r="G113" s="24"/>
      <c r="H113" s="46"/>
      <c r="I113" s="3"/>
      <c r="J113" s="25"/>
      <c r="K113" s="25"/>
      <c r="L113" s="26"/>
    </row>
    <row r="114" spans="1:12" s="27" customFormat="1" ht="30" customHeight="1" x14ac:dyDescent="0.15">
      <c r="A114" s="20"/>
      <c r="B114" s="45"/>
      <c r="C114" s="22"/>
      <c r="D114" s="23" t="s">
        <v>67</v>
      </c>
      <c r="E114" s="3"/>
      <c r="F114" s="3"/>
      <c r="G114" s="24"/>
      <c r="H114" s="46"/>
      <c r="I114" s="3"/>
      <c r="J114" s="25"/>
      <c r="K114" s="25"/>
      <c r="L114" s="26"/>
    </row>
    <row r="115" spans="1:12" s="27" customFormat="1" ht="30" customHeight="1" x14ac:dyDescent="0.15">
      <c r="A115" s="20"/>
      <c r="B115" s="45"/>
      <c r="C115" s="22"/>
      <c r="D115" s="23" t="s">
        <v>67</v>
      </c>
      <c r="E115" s="3"/>
      <c r="F115" s="3"/>
      <c r="G115" s="24"/>
      <c r="H115" s="46"/>
      <c r="I115" s="3"/>
      <c r="J115" s="25"/>
      <c r="K115" s="25"/>
      <c r="L115" s="26"/>
    </row>
    <row r="116" spans="1:12" s="27" customFormat="1" ht="30" customHeight="1" x14ac:dyDescent="0.15">
      <c r="A116" s="20"/>
      <c r="B116" s="45"/>
      <c r="C116" s="22"/>
      <c r="D116" s="23" t="s">
        <v>67</v>
      </c>
      <c r="E116" s="3"/>
      <c r="F116" s="3"/>
      <c r="G116" s="24"/>
      <c r="H116" s="46"/>
      <c r="I116" s="3"/>
      <c r="J116" s="25"/>
      <c r="K116" s="25"/>
      <c r="L116" s="26"/>
    </row>
    <row r="117" spans="1:12" s="27" customFormat="1" ht="30" customHeight="1" x14ac:dyDescent="0.15">
      <c r="A117" s="20"/>
      <c r="B117" s="45"/>
      <c r="C117" s="22"/>
      <c r="D117" s="23" t="s">
        <v>67</v>
      </c>
      <c r="E117" s="3"/>
      <c r="F117" s="3"/>
      <c r="G117" s="22"/>
      <c r="H117" s="46"/>
      <c r="I117" s="3"/>
      <c r="J117" s="25"/>
      <c r="K117" s="25"/>
      <c r="L117" s="26"/>
    </row>
    <row r="118" spans="1:12" s="27" customFormat="1" ht="30" customHeight="1" x14ac:dyDescent="0.15">
      <c r="A118" s="20"/>
      <c r="B118" s="45"/>
      <c r="C118" s="22"/>
      <c r="D118" s="23" t="s">
        <v>67</v>
      </c>
      <c r="E118" s="3"/>
      <c r="F118" s="3"/>
      <c r="G118" s="22"/>
      <c r="H118" s="46"/>
      <c r="I118" s="3"/>
      <c r="J118" s="25"/>
      <c r="K118" s="25"/>
      <c r="L118" s="26"/>
    </row>
    <row r="119" spans="1:12" s="27" customFormat="1" ht="30" customHeight="1" x14ac:dyDescent="0.15">
      <c r="A119" s="20"/>
      <c r="B119" s="45"/>
      <c r="C119" s="22"/>
      <c r="D119" s="23" t="s">
        <v>67</v>
      </c>
      <c r="E119" s="3"/>
      <c r="F119" s="3"/>
      <c r="G119" s="22"/>
      <c r="H119" s="46"/>
      <c r="I119" s="3"/>
      <c r="J119" s="25"/>
      <c r="K119" s="25"/>
      <c r="L119" s="26"/>
    </row>
    <row r="120" spans="1:12" s="27" customFormat="1" ht="30" customHeight="1" x14ac:dyDescent="0.15">
      <c r="A120" s="20"/>
      <c r="B120" s="45"/>
      <c r="C120" s="22"/>
      <c r="D120" s="23" t="s">
        <v>67</v>
      </c>
      <c r="E120" s="3"/>
      <c r="F120" s="3"/>
      <c r="G120" s="24"/>
      <c r="H120" s="46"/>
      <c r="I120" s="3"/>
      <c r="J120" s="25"/>
      <c r="K120" s="25"/>
      <c r="L120" s="26"/>
    </row>
    <row r="121" spans="1:12" s="27" customFormat="1" ht="30" customHeight="1" x14ac:dyDescent="0.15">
      <c r="A121" s="20"/>
      <c r="B121" s="45"/>
      <c r="C121" s="22"/>
      <c r="D121" s="23" t="s">
        <v>67</v>
      </c>
      <c r="E121" s="3"/>
      <c r="F121" s="3"/>
      <c r="G121" s="24"/>
      <c r="H121" s="46"/>
      <c r="I121" s="3"/>
      <c r="J121" s="25"/>
      <c r="K121" s="25"/>
      <c r="L121" s="26"/>
    </row>
    <row r="122" spans="1:12" s="27" customFormat="1" ht="30" customHeight="1" x14ac:dyDescent="0.15">
      <c r="A122" s="20"/>
      <c r="B122" s="45"/>
      <c r="C122" s="22"/>
      <c r="D122" s="23" t="s">
        <v>67</v>
      </c>
      <c r="E122" s="3"/>
      <c r="F122" s="3"/>
      <c r="G122" s="24"/>
      <c r="H122" s="46"/>
      <c r="I122" s="3"/>
      <c r="J122" s="25"/>
      <c r="K122" s="25"/>
      <c r="L122" s="26"/>
    </row>
    <row r="123" spans="1:12" s="27" customFormat="1" ht="30" customHeight="1" x14ac:dyDescent="0.15">
      <c r="A123" s="20"/>
      <c r="B123" s="45"/>
      <c r="C123" s="22"/>
      <c r="D123" s="23" t="s">
        <v>67</v>
      </c>
      <c r="E123" s="3"/>
      <c r="F123" s="3"/>
      <c r="G123" s="22"/>
      <c r="H123" s="25"/>
      <c r="I123" s="3"/>
      <c r="J123" s="25"/>
      <c r="K123" s="25"/>
      <c r="L123" s="26"/>
    </row>
    <row r="124" spans="1:12" s="27" customFormat="1" ht="30" customHeight="1" x14ac:dyDescent="0.15">
      <c r="A124" s="20"/>
      <c r="B124" s="45"/>
      <c r="C124" s="22"/>
      <c r="D124" s="23" t="s">
        <v>67</v>
      </c>
      <c r="E124" s="3"/>
      <c r="F124" s="3"/>
      <c r="G124" s="22"/>
      <c r="H124" s="25"/>
      <c r="I124" s="3"/>
      <c r="J124" s="25"/>
      <c r="K124" s="25"/>
      <c r="L124" s="26"/>
    </row>
    <row r="125" spans="1:12" s="27" customFormat="1" ht="30" customHeight="1" x14ac:dyDescent="0.15">
      <c r="A125" s="20"/>
      <c r="B125" s="45"/>
      <c r="C125" s="22"/>
      <c r="D125" s="23" t="s">
        <v>67</v>
      </c>
      <c r="E125" s="3"/>
      <c r="F125" s="3"/>
      <c r="G125" s="24"/>
      <c r="H125" s="46"/>
      <c r="I125" s="3"/>
      <c r="J125" s="25"/>
      <c r="K125" s="25"/>
      <c r="L125" s="26"/>
    </row>
    <row r="126" spans="1:12" s="27" customFormat="1" ht="30" customHeight="1" x14ac:dyDescent="0.15">
      <c r="A126" s="20"/>
      <c r="B126" s="45"/>
      <c r="C126" s="22"/>
      <c r="D126" s="23" t="s">
        <v>67</v>
      </c>
      <c r="E126" s="3"/>
      <c r="F126" s="3"/>
      <c r="G126" s="24"/>
      <c r="H126" s="46"/>
      <c r="I126" s="3"/>
      <c r="J126" s="25"/>
      <c r="K126" s="25"/>
      <c r="L126" s="26"/>
    </row>
    <row r="127" spans="1:12" s="27" customFormat="1" ht="30" customHeight="1" x14ac:dyDescent="0.15">
      <c r="A127" s="20"/>
      <c r="B127" s="45"/>
      <c r="C127" s="22"/>
      <c r="D127" s="23" t="s">
        <v>67</v>
      </c>
      <c r="E127" s="3"/>
      <c r="F127" s="3"/>
      <c r="G127" s="24"/>
      <c r="H127" s="46"/>
      <c r="I127" s="3"/>
      <c r="J127" s="25"/>
      <c r="K127" s="25"/>
      <c r="L127" s="26"/>
    </row>
    <row r="128" spans="1:12" s="27" customFormat="1" ht="30" customHeight="1" x14ac:dyDescent="0.15">
      <c r="A128" s="20"/>
      <c r="B128" s="45"/>
      <c r="C128" s="22"/>
      <c r="D128" s="23" t="s">
        <v>67</v>
      </c>
      <c r="E128" s="3"/>
      <c r="F128" s="3"/>
      <c r="G128" s="22"/>
      <c r="H128" s="46"/>
      <c r="I128" s="3"/>
      <c r="J128" s="25"/>
      <c r="K128" s="25"/>
      <c r="L128" s="26"/>
    </row>
    <row r="129" spans="1:12" s="27" customFormat="1" ht="30" customHeight="1" x14ac:dyDescent="0.15">
      <c r="A129" s="20"/>
      <c r="B129" s="45"/>
      <c r="C129" s="22"/>
      <c r="D129" s="23" t="s">
        <v>67</v>
      </c>
      <c r="E129" s="3"/>
      <c r="F129" s="3"/>
      <c r="G129" s="22"/>
      <c r="H129" s="46"/>
      <c r="I129" s="3"/>
      <c r="J129" s="25"/>
      <c r="K129" s="25"/>
      <c r="L129" s="26"/>
    </row>
    <row r="130" spans="1:12" s="27" customFormat="1" ht="30" customHeight="1" x14ac:dyDescent="0.15">
      <c r="A130" s="20"/>
      <c r="B130" s="45"/>
      <c r="C130" s="22"/>
      <c r="D130" s="23" t="s">
        <v>67</v>
      </c>
      <c r="E130" s="3"/>
      <c r="F130" s="3"/>
      <c r="G130" s="24"/>
      <c r="H130" s="46"/>
      <c r="I130" s="3"/>
      <c r="J130" s="25"/>
      <c r="K130" s="25"/>
      <c r="L130" s="26"/>
    </row>
    <row r="131" spans="1:12" s="27" customFormat="1" ht="30" customHeight="1" x14ac:dyDescent="0.15">
      <c r="A131" s="20"/>
      <c r="B131" s="45"/>
      <c r="C131" s="22"/>
      <c r="D131" s="23" t="s">
        <v>67</v>
      </c>
      <c r="E131" s="3"/>
      <c r="F131" s="3"/>
      <c r="G131" s="24"/>
      <c r="H131" s="46"/>
      <c r="I131" s="3"/>
      <c r="J131" s="25"/>
      <c r="K131" s="25"/>
      <c r="L131" s="26"/>
    </row>
    <row r="132" spans="1:12" s="27" customFormat="1" ht="30" customHeight="1" x14ac:dyDescent="0.15">
      <c r="A132" s="20"/>
      <c r="B132" s="45"/>
      <c r="C132" s="22"/>
      <c r="D132" s="23" t="s">
        <v>67</v>
      </c>
      <c r="E132" s="3"/>
      <c r="F132" s="3"/>
      <c r="G132" s="24"/>
      <c r="H132" s="46"/>
      <c r="I132" s="3"/>
      <c r="J132" s="25"/>
      <c r="K132" s="25"/>
      <c r="L132" s="26"/>
    </row>
    <row r="133" spans="1:12" s="27" customFormat="1" ht="30" customHeight="1" x14ac:dyDescent="0.15">
      <c r="A133" s="20"/>
      <c r="B133" s="45"/>
      <c r="C133" s="22"/>
      <c r="D133" s="23" t="s">
        <v>67</v>
      </c>
      <c r="E133" s="3"/>
      <c r="F133" s="3"/>
      <c r="G133" s="24"/>
      <c r="H133" s="46"/>
      <c r="I133" s="3"/>
      <c r="J133" s="25"/>
      <c r="K133" s="25"/>
      <c r="L133" s="26"/>
    </row>
    <row r="134" spans="1:12" s="27" customFormat="1" ht="30" customHeight="1" x14ac:dyDescent="0.15">
      <c r="A134" s="20"/>
      <c r="B134" s="45"/>
      <c r="C134" s="22"/>
      <c r="D134" s="23" t="s">
        <v>67</v>
      </c>
      <c r="E134" s="3"/>
      <c r="F134" s="3"/>
      <c r="G134" s="24"/>
      <c r="H134" s="46"/>
      <c r="I134" s="3"/>
      <c r="J134" s="25"/>
      <c r="K134" s="25"/>
      <c r="L134" s="26"/>
    </row>
    <row r="135" spans="1:12" s="27" customFormat="1" ht="30" customHeight="1" x14ac:dyDescent="0.15">
      <c r="A135" s="20"/>
      <c r="B135" s="45"/>
      <c r="C135" s="22"/>
      <c r="D135" s="23" t="s">
        <v>67</v>
      </c>
      <c r="E135" s="3"/>
      <c r="F135" s="3"/>
      <c r="G135" s="24"/>
      <c r="H135" s="46"/>
      <c r="I135" s="3"/>
      <c r="J135" s="25"/>
      <c r="K135" s="25"/>
      <c r="L135" s="26"/>
    </row>
    <row r="136" spans="1:12" s="27" customFormat="1" ht="30" customHeight="1" x14ac:dyDescent="0.15">
      <c r="A136" s="20"/>
      <c r="B136" s="45"/>
      <c r="C136" s="22"/>
      <c r="D136" s="23" t="s">
        <v>67</v>
      </c>
      <c r="E136" s="3"/>
      <c r="F136" s="3"/>
      <c r="G136" s="24"/>
      <c r="H136" s="46"/>
      <c r="I136" s="3"/>
      <c r="J136" s="25"/>
      <c r="K136" s="25"/>
      <c r="L136" s="26"/>
    </row>
    <row r="137" spans="1:12" s="27" customFormat="1" ht="30" customHeight="1" x14ac:dyDescent="0.15">
      <c r="A137" s="20"/>
      <c r="B137" s="45"/>
      <c r="C137" s="22"/>
      <c r="D137" s="23" t="s">
        <v>67</v>
      </c>
      <c r="E137" s="3"/>
      <c r="F137" s="3"/>
      <c r="G137" s="24"/>
      <c r="H137" s="46"/>
      <c r="I137" s="3"/>
      <c r="J137" s="25"/>
      <c r="K137" s="25"/>
      <c r="L137" s="26"/>
    </row>
    <row r="138" spans="1:12" s="27" customFormat="1" ht="30" customHeight="1" x14ac:dyDescent="0.15">
      <c r="A138" s="20"/>
      <c r="B138" s="45"/>
      <c r="C138" s="22"/>
      <c r="D138" s="23" t="s">
        <v>67</v>
      </c>
      <c r="E138" s="3"/>
      <c r="F138" s="3"/>
      <c r="G138" s="24"/>
      <c r="H138" s="46"/>
      <c r="I138" s="3"/>
      <c r="J138" s="25"/>
      <c r="K138" s="25"/>
      <c r="L138" s="26"/>
    </row>
    <row r="139" spans="1:12" s="27" customFormat="1" ht="30" customHeight="1" x14ac:dyDescent="0.15">
      <c r="A139" s="20"/>
      <c r="B139" s="45"/>
      <c r="C139" s="22"/>
      <c r="D139" s="23" t="s">
        <v>67</v>
      </c>
      <c r="E139" s="3"/>
      <c r="F139" s="3"/>
      <c r="G139" s="24"/>
      <c r="H139" s="46"/>
      <c r="I139" s="3"/>
      <c r="J139" s="25"/>
      <c r="K139" s="25"/>
      <c r="L139" s="26"/>
    </row>
    <row r="140" spans="1:12" s="27" customFormat="1" ht="30" customHeight="1" x14ac:dyDescent="0.15">
      <c r="A140" s="20"/>
      <c r="B140" s="45"/>
      <c r="C140" s="22"/>
      <c r="D140" s="23" t="s">
        <v>67</v>
      </c>
      <c r="E140" s="3"/>
      <c r="F140" s="3"/>
      <c r="G140" s="24"/>
      <c r="H140" s="46"/>
      <c r="I140" s="3"/>
      <c r="J140" s="25"/>
      <c r="K140" s="25"/>
      <c r="L140" s="26"/>
    </row>
    <row r="141" spans="1:12" s="27" customFormat="1" ht="30" customHeight="1" x14ac:dyDescent="0.15">
      <c r="A141" s="20"/>
      <c r="B141" s="45"/>
      <c r="C141" s="22"/>
      <c r="D141" s="23" t="s">
        <v>67</v>
      </c>
      <c r="E141" s="3"/>
      <c r="F141" s="3"/>
      <c r="G141" s="24"/>
      <c r="H141" s="46"/>
      <c r="I141" s="3"/>
      <c r="J141" s="25"/>
      <c r="K141" s="25"/>
      <c r="L141" s="26"/>
    </row>
    <row r="142" spans="1:12" s="27" customFormat="1" ht="30" customHeight="1" x14ac:dyDescent="0.15">
      <c r="A142" s="20"/>
      <c r="B142" s="45"/>
      <c r="C142" s="22"/>
      <c r="D142" s="23" t="s">
        <v>67</v>
      </c>
      <c r="E142" s="3"/>
      <c r="F142" s="3"/>
      <c r="G142" s="24"/>
      <c r="H142" s="46"/>
      <c r="I142" s="3"/>
      <c r="J142" s="25"/>
      <c r="K142" s="25"/>
      <c r="L142" s="26"/>
    </row>
    <row r="143" spans="1:12" s="27" customFormat="1" ht="30" customHeight="1" x14ac:dyDescent="0.15">
      <c r="A143" s="20"/>
      <c r="B143" s="45"/>
      <c r="C143" s="22"/>
      <c r="D143" s="23" t="s">
        <v>67</v>
      </c>
      <c r="E143" s="3"/>
      <c r="F143" s="3"/>
      <c r="G143" s="49"/>
      <c r="H143" s="81"/>
      <c r="I143" s="30"/>
      <c r="J143" s="25"/>
      <c r="K143" s="25"/>
      <c r="L143" s="26"/>
    </row>
    <row r="144" spans="1:12" s="27" customFormat="1" ht="30" customHeight="1" x14ac:dyDescent="0.15">
      <c r="A144" s="20"/>
      <c r="B144" s="45"/>
      <c r="C144" s="22"/>
      <c r="D144" s="23" t="s">
        <v>67</v>
      </c>
      <c r="E144" s="3"/>
      <c r="F144" s="3"/>
      <c r="G144" s="49"/>
      <c r="H144" s="81"/>
      <c r="I144" s="3"/>
      <c r="J144" s="25"/>
      <c r="K144" s="25"/>
      <c r="L144" s="26"/>
    </row>
    <row r="145" spans="1:12" s="27" customFormat="1" ht="30" customHeight="1" x14ac:dyDescent="0.15">
      <c r="A145" s="20"/>
      <c r="B145" s="45"/>
      <c r="C145" s="22"/>
      <c r="D145" s="23" t="s">
        <v>67</v>
      </c>
      <c r="E145" s="3"/>
      <c r="F145" s="3"/>
      <c r="G145" s="49"/>
      <c r="H145" s="81"/>
      <c r="I145" s="3"/>
      <c r="J145" s="25"/>
      <c r="K145" s="25"/>
      <c r="L145" s="26"/>
    </row>
    <row r="146" spans="1:12" s="27" customFormat="1" ht="30" customHeight="1" x14ac:dyDescent="0.15">
      <c r="A146" s="20"/>
      <c r="B146" s="45"/>
      <c r="C146" s="22"/>
      <c r="D146" s="23" t="s">
        <v>67</v>
      </c>
      <c r="E146" s="3"/>
      <c r="F146" s="3"/>
      <c r="G146" s="24"/>
      <c r="H146" s="46"/>
      <c r="I146" s="3"/>
      <c r="J146" s="25"/>
      <c r="K146" s="25"/>
      <c r="L146" s="26"/>
    </row>
    <row r="147" spans="1:12" s="27" customFormat="1" ht="30" customHeight="1" x14ac:dyDescent="0.15">
      <c r="A147" s="20"/>
      <c r="B147" s="45"/>
      <c r="C147" s="22"/>
      <c r="D147" s="82" t="s">
        <v>67</v>
      </c>
      <c r="E147" s="3"/>
      <c r="F147" s="3"/>
      <c r="G147" s="24"/>
      <c r="H147" s="25"/>
      <c r="I147" s="83"/>
      <c r="J147" s="84"/>
      <c r="K147" s="25"/>
      <c r="L147" s="26"/>
    </row>
    <row r="148" spans="1:12" s="27" customFormat="1" ht="30" customHeight="1" x14ac:dyDescent="0.15">
      <c r="A148" s="20"/>
      <c r="B148" s="45"/>
      <c r="C148" s="22"/>
      <c r="D148" s="82" t="s">
        <v>67</v>
      </c>
      <c r="E148" s="83"/>
      <c r="F148" s="83"/>
      <c r="G148" s="24"/>
      <c r="H148" s="85"/>
      <c r="I148" s="83"/>
      <c r="J148" s="84"/>
      <c r="K148" s="25"/>
      <c r="L148" s="26"/>
    </row>
    <row r="149" spans="1:12" s="27" customFormat="1" ht="30" customHeight="1" x14ac:dyDescent="0.15">
      <c r="A149" s="20"/>
      <c r="B149" s="45"/>
      <c r="C149" s="22"/>
      <c r="D149" s="23" t="s">
        <v>67</v>
      </c>
      <c r="E149" s="3"/>
      <c r="F149" s="3"/>
      <c r="G149" s="74"/>
      <c r="H149" s="46"/>
      <c r="I149" s="3"/>
      <c r="J149" s="25"/>
      <c r="K149" s="25"/>
      <c r="L149" s="26"/>
    </row>
    <row r="150" spans="1:12" s="27" customFormat="1" ht="30" customHeight="1" x14ac:dyDescent="0.15">
      <c r="A150" s="20"/>
      <c r="B150" s="45"/>
      <c r="C150" s="22"/>
      <c r="D150" s="23" t="s">
        <v>67</v>
      </c>
      <c r="E150" s="3"/>
      <c r="F150" s="3"/>
      <c r="G150" s="20"/>
      <c r="H150" s="46"/>
      <c r="I150" s="3"/>
      <c r="J150" s="25"/>
      <c r="K150" s="25"/>
      <c r="L150" s="26"/>
    </row>
    <row r="151" spans="1:12" s="27" customFormat="1" ht="30" customHeight="1" x14ac:dyDescent="0.15">
      <c r="A151" s="20"/>
      <c r="B151" s="45"/>
      <c r="C151" s="22"/>
      <c r="D151" s="23" t="s">
        <v>67</v>
      </c>
      <c r="E151" s="3"/>
      <c r="F151" s="3"/>
      <c r="G151" s="16"/>
      <c r="H151" s="46"/>
      <c r="I151" s="3"/>
      <c r="J151" s="25"/>
      <c r="K151" s="25"/>
      <c r="L151" s="26"/>
    </row>
    <row r="152" spans="1:12" s="27" customFormat="1" ht="30" customHeight="1" x14ac:dyDescent="0.15">
      <c r="A152" s="20"/>
      <c r="B152" s="45"/>
      <c r="C152" s="22"/>
      <c r="D152" s="23" t="s">
        <v>67</v>
      </c>
      <c r="E152" s="3"/>
      <c r="F152" s="3"/>
      <c r="G152" s="24"/>
      <c r="H152" s="46"/>
      <c r="I152" s="3"/>
      <c r="J152" s="25"/>
      <c r="K152" s="25"/>
      <c r="L152" s="26"/>
    </row>
    <row r="153" spans="1:12" s="27" customFormat="1" ht="30" customHeight="1" x14ac:dyDescent="0.15">
      <c r="A153" s="20"/>
      <c r="B153" s="45"/>
      <c r="C153" s="22"/>
      <c r="D153" s="23" t="s">
        <v>67</v>
      </c>
      <c r="E153" s="3"/>
      <c r="F153" s="3"/>
      <c r="G153" s="24"/>
      <c r="H153" s="46"/>
      <c r="I153" s="3"/>
      <c r="J153" s="25"/>
      <c r="K153" s="25"/>
      <c r="L153" s="26"/>
    </row>
    <row r="154" spans="1:12" s="27" customFormat="1" ht="30" customHeight="1" x14ac:dyDescent="0.15">
      <c r="A154" s="20"/>
      <c r="B154" s="45"/>
      <c r="C154" s="22"/>
      <c r="D154" s="23" t="s">
        <v>67</v>
      </c>
      <c r="E154" s="3"/>
      <c r="F154" s="3"/>
      <c r="G154" s="24"/>
      <c r="H154" s="46"/>
      <c r="I154" s="3"/>
      <c r="J154" s="25"/>
      <c r="K154" s="25"/>
      <c r="L154" s="26"/>
    </row>
    <row r="155" spans="1:12" s="27" customFormat="1" ht="30" customHeight="1" x14ac:dyDescent="0.15">
      <c r="A155" s="20"/>
      <c r="B155" s="45"/>
      <c r="C155" s="22"/>
      <c r="D155" s="23" t="s">
        <v>67</v>
      </c>
      <c r="E155" s="3"/>
      <c r="F155" s="3"/>
      <c r="G155" s="24"/>
      <c r="H155" s="46"/>
      <c r="I155" s="3"/>
      <c r="J155" s="25"/>
      <c r="K155" s="25"/>
      <c r="L155" s="26"/>
    </row>
    <row r="156" spans="1:12" s="27" customFormat="1" ht="30" customHeight="1" x14ac:dyDescent="0.15">
      <c r="A156" s="20"/>
      <c r="B156" s="45"/>
      <c r="C156" s="22"/>
      <c r="D156" s="23" t="s">
        <v>67</v>
      </c>
      <c r="E156" s="3"/>
      <c r="F156" s="3"/>
      <c r="G156" s="24"/>
      <c r="H156" s="46"/>
      <c r="I156" s="3"/>
      <c r="J156" s="25"/>
      <c r="K156" s="25"/>
      <c r="L156" s="26"/>
    </row>
    <row r="157" spans="1:12" s="27" customFormat="1" ht="30" customHeight="1" x14ac:dyDescent="0.15">
      <c r="A157" s="20"/>
      <c r="B157" s="45"/>
      <c r="C157" s="22"/>
      <c r="D157" s="23" t="s">
        <v>67</v>
      </c>
      <c r="E157" s="3"/>
      <c r="F157" s="3"/>
      <c r="G157" s="24"/>
      <c r="H157" s="46"/>
      <c r="I157" s="3"/>
      <c r="J157" s="25"/>
      <c r="K157" s="25"/>
      <c r="L157" s="26"/>
    </row>
    <row r="158" spans="1:12" s="27" customFormat="1" ht="30" customHeight="1" x14ac:dyDescent="0.15">
      <c r="A158" s="20"/>
      <c r="B158" s="45"/>
      <c r="C158" s="22"/>
      <c r="D158" s="23" t="s">
        <v>67</v>
      </c>
      <c r="E158" s="3"/>
      <c r="F158" s="3"/>
      <c r="G158" s="24"/>
      <c r="H158" s="46"/>
      <c r="I158" s="3"/>
      <c r="J158" s="25"/>
      <c r="K158" s="25"/>
      <c r="L158" s="26"/>
    </row>
    <row r="159" spans="1:12" s="27" customFormat="1" ht="30" customHeight="1" x14ac:dyDescent="0.15">
      <c r="A159" s="20"/>
      <c r="B159" s="45"/>
      <c r="C159" s="22"/>
      <c r="D159" s="23" t="s">
        <v>67</v>
      </c>
      <c r="E159" s="3"/>
      <c r="F159" s="3"/>
      <c r="G159" s="24"/>
      <c r="H159" s="46"/>
      <c r="I159" s="3"/>
      <c r="J159" s="25"/>
      <c r="K159" s="25"/>
      <c r="L159" s="26"/>
    </row>
    <row r="160" spans="1:12" s="27" customFormat="1" ht="30" customHeight="1" x14ac:dyDescent="0.15">
      <c r="A160" s="20"/>
      <c r="B160" s="45"/>
      <c r="C160" s="22"/>
      <c r="D160" s="23" t="s">
        <v>67</v>
      </c>
      <c r="E160" s="3"/>
      <c r="F160" s="3"/>
      <c r="G160" s="24"/>
      <c r="H160" s="46"/>
      <c r="I160" s="3"/>
      <c r="J160" s="25"/>
      <c r="K160" s="25"/>
      <c r="L160" s="26"/>
    </row>
    <row r="161" spans="1:12" s="27" customFormat="1" ht="30" customHeight="1" x14ac:dyDescent="0.15">
      <c r="A161" s="20"/>
      <c r="B161" s="45"/>
      <c r="C161" s="22"/>
      <c r="D161" s="23" t="s">
        <v>67</v>
      </c>
      <c r="E161" s="3"/>
      <c r="F161" s="3"/>
      <c r="G161" s="24"/>
      <c r="H161" s="46"/>
      <c r="I161" s="3"/>
      <c r="J161" s="25"/>
      <c r="K161" s="25"/>
      <c r="L161" s="26"/>
    </row>
    <row r="162" spans="1:12" s="27" customFormat="1" ht="30" customHeight="1" x14ac:dyDescent="0.15">
      <c r="A162" s="20"/>
      <c r="B162" s="45"/>
      <c r="C162" s="22"/>
      <c r="D162" s="23" t="s">
        <v>67</v>
      </c>
      <c r="E162" s="3"/>
      <c r="F162" s="3"/>
      <c r="G162" s="24"/>
      <c r="H162" s="46"/>
      <c r="I162" s="3"/>
      <c r="J162" s="25"/>
      <c r="K162" s="25"/>
      <c r="L162" s="26"/>
    </row>
    <row r="163" spans="1:12" s="27" customFormat="1" ht="30" customHeight="1" x14ac:dyDescent="0.15">
      <c r="A163" s="20"/>
      <c r="B163" s="45"/>
      <c r="C163" s="22"/>
      <c r="D163" s="23" t="s">
        <v>67</v>
      </c>
      <c r="E163" s="3"/>
      <c r="F163" s="3"/>
      <c r="G163" s="24"/>
      <c r="H163" s="46"/>
      <c r="I163" s="3"/>
      <c r="J163" s="25"/>
      <c r="K163" s="25"/>
      <c r="L163" s="26"/>
    </row>
    <row r="164" spans="1:12" s="27" customFormat="1" ht="30" customHeight="1" x14ac:dyDescent="0.15">
      <c r="A164" s="20"/>
      <c r="B164" s="45"/>
      <c r="C164" s="22"/>
      <c r="D164" s="23" t="s">
        <v>67</v>
      </c>
      <c r="E164" s="3"/>
      <c r="F164" s="3"/>
      <c r="G164" s="24"/>
      <c r="H164" s="46"/>
      <c r="I164" s="3"/>
      <c r="J164" s="25"/>
      <c r="K164" s="25"/>
      <c r="L164" s="26"/>
    </row>
    <row r="165" spans="1:12" s="27" customFormat="1" ht="30" customHeight="1" x14ac:dyDescent="0.15">
      <c r="A165" s="20"/>
      <c r="B165" s="45"/>
      <c r="C165" s="22"/>
      <c r="D165" s="23" t="s">
        <v>67</v>
      </c>
      <c r="E165" s="3"/>
      <c r="F165" s="3"/>
      <c r="G165" s="16"/>
      <c r="H165" s="46"/>
      <c r="I165" s="3"/>
      <c r="J165" s="25"/>
      <c r="K165" s="25"/>
      <c r="L165" s="26"/>
    </row>
    <row r="166" spans="1:12" s="27" customFormat="1" ht="30" customHeight="1" x14ac:dyDescent="0.15">
      <c r="A166" s="20"/>
      <c r="B166" s="45"/>
      <c r="C166" s="22"/>
      <c r="D166" s="23" t="s">
        <v>67</v>
      </c>
      <c r="E166" s="3"/>
      <c r="F166" s="3"/>
      <c r="G166" s="24"/>
      <c r="H166" s="46"/>
      <c r="I166" s="3"/>
      <c r="J166" s="25"/>
      <c r="K166" s="25"/>
      <c r="L166" s="26"/>
    </row>
    <row r="167" spans="1:12" s="27" customFormat="1" ht="30" customHeight="1" x14ac:dyDescent="0.15">
      <c r="A167" s="20"/>
      <c r="B167" s="45"/>
      <c r="C167" s="22"/>
      <c r="D167" s="23" t="s">
        <v>67</v>
      </c>
      <c r="E167" s="3"/>
      <c r="F167" s="3"/>
      <c r="G167" s="24"/>
      <c r="H167" s="46"/>
      <c r="I167" s="3"/>
      <c r="J167" s="25"/>
      <c r="K167" s="25"/>
      <c r="L167" s="26"/>
    </row>
    <row r="168" spans="1:12" s="27" customFormat="1" ht="30" customHeight="1" x14ac:dyDescent="0.15">
      <c r="A168" s="20"/>
      <c r="B168" s="45"/>
      <c r="C168" s="22"/>
      <c r="D168" s="23" t="s">
        <v>67</v>
      </c>
      <c r="E168" s="3"/>
      <c r="F168" s="3"/>
      <c r="G168" s="24"/>
      <c r="H168" s="46"/>
      <c r="I168" s="3"/>
      <c r="J168" s="25"/>
      <c r="K168" s="25"/>
      <c r="L168" s="26"/>
    </row>
    <row r="169" spans="1:12" s="27" customFormat="1" ht="30" customHeight="1" x14ac:dyDescent="0.15">
      <c r="A169" s="20"/>
      <c r="B169" s="45"/>
      <c r="C169" s="22"/>
      <c r="D169" s="23" t="s">
        <v>67</v>
      </c>
      <c r="E169" s="3"/>
      <c r="F169" s="3"/>
      <c r="G169" s="24"/>
      <c r="H169" s="46"/>
      <c r="I169" s="3"/>
      <c r="J169" s="25"/>
      <c r="K169" s="25"/>
      <c r="L169" s="26"/>
    </row>
    <row r="170" spans="1:12" s="27" customFormat="1" ht="30" customHeight="1" x14ac:dyDescent="0.15">
      <c r="A170" s="20"/>
      <c r="B170" s="45"/>
      <c r="C170" s="22"/>
      <c r="D170" s="23" t="s">
        <v>67</v>
      </c>
      <c r="E170" s="3"/>
      <c r="F170" s="3"/>
      <c r="G170" s="24"/>
      <c r="H170" s="46"/>
      <c r="I170" s="3"/>
      <c r="J170" s="25"/>
      <c r="K170" s="25"/>
      <c r="L170" s="26"/>
    </row>
    <row r="171" spans="1:12" s="27" customFormat="1" ht="30" customHeight="1" x14ac:dyDescent="0.15">
      <c r="A171" s="20"/>
      <c r="B171" s="45"/>
      <c r="C171" s="22"/>
      <c r="D171" s="23" t="s">
        <v>67</v>
      </c>
      <c r="E171" s="3"/>
      <c r="F171" s="3"/>
      <c r="G171" s="16"/>
      <c r="H171" s="46"/>
      <c r="I171" s="3"/>
      <c r="J171" s="25"/>
      <c r="K171" s="25"/>
      <c r="L171" s="26"/>
    </row>
    <row r="172" spans="1:12" s="27" customFormat="1" ht="30" customHeight="1" x14ac:dyDescent="0.15">
      <c r="A172" s="20"/>
      <c r="B172" s="45"/>
      <c r="C172" s="22"/>
      <c r="D172" s="23" t="s">
        <v>67</v>
      </c>
      <c r="E172" s="3"/>
      <c r="F172" s="39"/>
      <c r="G172" s="24"/>
      <c r="H172" s="46"/>
      <c r="I172" s="39"/>
      <c r="J172" s="25"/>
      <c r="K172" s="25"/>
      <c r="L172" s="40"/>
    </row>
    <row r="173" spans="1:12" s="27" customFormat="1" ht="30" customHeight="1" x14ac:dyDescent="0.15">
      <c r="A173" s="20"/>
      <c r="B173" s="45"/>
      <c r="C173" s="22"/>
      <c r="D173" s="23" t="s">
        <v>67</v>
      </c>
      <c r="E173" s="3"/>
      <c r="F173" s="39"/>
      <c r="G173" s="24"/>
      <c r="H173" s="46"/>
      <c r="I173" s="39"/>
      <c r="J173" s="25"/>
      <c r="K173" s="25"/>
      <c r="L173" s="40"/>
    </row>
    <row r="174" spans="1:12" s="27" customFormat="1" ht="30" customHeight="1" x14ac:dyDescent="0.15">
      <c r="A174" s="20"/>
      <c r="B174" s="45"/>
      <c r="C174" s="22"/>
      <c r="D174" s="23" t="s">
        <v>67</v>
      </c>
      <c r="E174" s="3"/>
      <c r="F174" s="39"/>
      <c r="G174" s="24"/>
      <c r="H174" s="46"/>
      <c r="I174" s="39"/>
      <c r="J174" s="25"/>
      <c r="K174" s="25"/>
      <c r="L174" s="40"/>
    </row>
    <row r="175" spans="1:12" s="27" customFormat="1" ht="30" customHeight="1" x14ac:dyDescent="0.15">
      <c r="A175" s="20"/>
      <c r="B175" s="45"/>
      <c r="C175" s="22"/>
      <c r="D175" s="23" t="s">
        <v>67</v>
      </c>
      <c r="E175" s="3"/>
      <c r="F175" s="39"/>
      <c r="G175" s="24"/>
      <c r="H175" s="46"/>
      <c r="I175" s="39"/>
      <c r="J175" s="25"/>
      <c r="K175" s="25"/>
      <c r="L175" s="40"/>
    </row>
    <row r="176" spans="1:12" s="27" customFormat="1" ht="30" customHeight="1" x14ac:dyDescent="0.15">
      <c r="A176" s="20"/>
      <c r="B176" s="45"/>
      <c r="C176" s="22"/>
      <c r="D176" s="23" t="s">
        <v>67</v>
      </c>
      <c r="E176" s="3"/>
      <c r="F176" s="39"/>
      <c r="G176" s="74"/>
      <c r="H176" s="46"/>
      <c r="I176" s="39"/>
      <c r="J176" s="25"/>
      <c r="K176" s="25"/>
      <c r="L176" s="40"/>
    </row>
    <row r="177" spans="1:12" s="27" customFormat="1" ht="30" customHeight="1" x14ac:dyDescent="0.15">
      <c r="A177" s="20"/>
      <c r="B177" s="45"/>
      <c r="C177" s="22"/>
      <c r="D177" s="23" t="s">
        <v>67</v>
      </c>
      <c r="E177" s="3"/>
      <c r="F177" s="3"/>
      <c r="G177" s="20"/>
      <c r="H177" s="46"/>
      <c r="I177" s="3"/>
      <c r="J177" s="25"/>
      <c r="K177" s="25"/>
      <c r="L177" s="26"/>
    </row>
    <row r="178" spans="1:12" s="27" customFormat="1" ht="30" customHeight="1" x14ac:dyDescent="0.15">
      <c r="A178" s="20"/>
      <c r="B178" s="45"/>
      <c r="C178" s="22"/>
      <c r="D178" s="23" t="s">
        <v>67</v>
      </c>
      <c r="E178" s="3"/>
      <c r="F178" s="3"/>
      <c r="G178" s="74"/>
      <c r="H178" s="46"/>
      <c r="I178" s="3"/>
      <c r="J178" s="25"/>
      <c r="K178" s="25"/>
      <c r="L178" s="26"/>
    </row>
    <row r="179" spans="1:12" s="27" customFormat="1" ht="30" customHeight="1" x14ac:dyDescent="0.15">
      <c r="A179" s="86"/>
      <c r="B179" s="87"/>
      <c r="C179" s="88"/>
      <c r="D179" s="89" t="s">
        <v>67</v>
      </c>
      <c r="E179" s="31"/>
      <c r="F179" s="31"/>
      <c r="G179" s="90"/>
      <c r="H179" s="91"/>
      <c r="I179" s="31"/>
      <c r="J179" s="38"/>
      <c r="K179" s="38"/>
      <c r="L179" s="26"/>
    </row>
    <row r="180" spans="1:12" s="27" customFormat="1" ht="30" customHeight="1" x14ac:dyDescent="0.15">
      <c r="A180" s="86"/>
      <c r="B180" s="87"/>
      <c r="C180" s="88"/>
      <c r="D180" s="89" t="s">
        <v>67</v>
      </c>
      <c r="E180" s="31"/>
      <c r="F180" s="31"/>
      <c r="G180" s="92"/>
      <c r="H180" s="91"/>
      <c r="I180" s="31"/>
      <c r="J180" s="38"/>
      <c r="K180" s="38"/>
      <c r="L180" s="26"/>
    </row>
    <row r="181" spans="1:12" s="27" customFormat="1" ht="30" customHeight="1" x14ac:dyDescent="0.15">
      <c r="A181" s="86"/>
      <c r="B181" s="87"/>
      <c r="C181" s="88"/>
      <c r="D181" s="89" t="s">
        <v>67</v>
      </c>
      <c r="E181" s="31"/>
      <c r="F181" s="31"/>
      <c r="G181" s="92"/>
      <c r="H181" s="91"/>
      <c r="I181" s="31"/>
      <c r="J181" s="38"/>
      <c r="K181" s="38"/>
      <c r="L181" s="26"/>
    </row>
    <row r="182" spans="1:12" s="27" customFormat="1" ht="30" customHeight="1" x14ac:dyDescent="0.15">
      <c r="A182" s="86"/>
      <c r="B182" s="87"/>
      <c r="C182" s="88"/>
      <c r="D182" s="89" t="s">
        <v>67</v>
      </c>
      <c r="E182" s="31"/>
      <c r="F182" s="31"/>
      <c r="G182" s="92"/>
      <c r="H182" s="91"/>
      <c r="I182" s="31"/>
      <c r="J182" s="38"/>
      <c r="K182" s="38"/>
      <c r="L182" s="26"/>
    </row>
    <row r="183" spans="1:12" s="27" customFormat="1" ht="30" customHeight="1" x14ac:dyDescent="0.15">
      <c r="A183" s="86"/>
      <c r="B183" s="87"/>
      <c r="C183" s="88"/>
      <c r="D183" s="89" t="s">
        <v>67</v>
      </c>
      <c r="E183" s="31"/>
      <c r="F183" s="31"/>
      <c r="G183" s="92"/>
      <c r="H183" s="91"/>
      <c r="I183" s="31"/>
      <c r="J183" s="38"/>
      <c r="K183" s="38"/>
      <c r="L183" s="26"/>
    </row>
    <row r="184" spans="1:12" s="27" customFormat="1" ht="30" customHeight="1" x14ac:dyDescent="0.15">
      <c r="A184" s="86"/>
      <c r="B184" s="87"/>
      <c r="C184" s="88"/>
      <c r="D184" s="89" t="s">
        <v>67</v>
      </c>
      <c r="E184" s="31"/>
      <c r="F184" s="31"/>
      <c r="G184" s="92"/>
      <c r="H184" s="91"/>
      <c r="I184" s="31"/>
      <c r="J184" s="38"/>
      <c r="K184" s="38"/>
      <c r="L184" s="26"/>
    </row>
    <row r="185" spans="1:12" s="27" customFormat="1" ht="30" customHeight="1" x14ac:dyDescent="0.15">
      <c r="A185" s="86"/>
      <c r="B185" s="87"/>
      <c r="C185" s="88"/>
      <c r="D185" s="89" t="s">
        <v>67</v>
      </c>
      <c r="E185" s="31"/>
      <c r="F185" s="31"/>
      <c r="G185" s="92"/>
      <c r="H185" s="91"/>
      <c r="I185" s="31"/>
      <c r="J185" s="38"/>
      <c r="K185" s="38"/>
      <c r="L185" s="26"/>
    </row>
    <row r="186" spans="1:12" s="27" customFormat="1" ht="30" customHeight="1" x14ac:dyDescent="0.15">
      <c r="A186" s="86"/>
      <c r="B186" s="87"/>
      <c r="C186" s="88"/>
      <c r="D186" s="89" t="s">
        <v>67</v>
      </c>
      <c r="E186" s="31"/>
      <c r="F186" s="31"/>
      <c r="G186" s="92"/>
      <c r="H186" s="91"/>
      <c r="I186" s="31"/>
      <c r="J186" s="38"/>
      <c r="K186" s="38"/>
      <c r="L186" s="26"/>
    </row>
    <row r="187" spans="1:12" s="27" customFormat="1" ht="30" customHeight="1" x14ac:dyDescent="0.15">
      <c r="A187" s="86"/>
      <c r="B187" s="87"/>
      <c r="C187" s="88"/>
      <c r="D187" s="89" t="s">
        <v>67</v>
      </c>
      <c r="E187" s="31"/>
      <c r="F187" s="31"/>
      <c r="G187" s="92"/>
      <c r="H187" s="91"/>
      <c r="I187" s="31"/>
      <c r="J187" s="38"/>
      <c r="K187" s="38"/>
      <c r="L187" s="26"/>
    </row>
    <row r="188" spans="1:12" s="27" customFormat="1" ht="30" customHeight="1" x14ac:dyDescent="0.15">
      <c r="A188" s="86"/>
      <c r="B188" s="87"/>
      <c r="C188" s="88"/>
      <c r="D188" s="89" t="s">
        <v>67</v>
      </c>
      <c r="E188" s="31"/>
      <c r="F188" s="31"/>
      <c r="G188" s="92"/>
      <c r="H188" s="91"/>
      <c r="I188" s="31"/>
      <c r="J188" s="38"/>
      <c r="K188" s="38"/>
      <c r="L188" s="26"/>
    </row>
    <row r="189" spans="1:12" s="27" customFormat="1" ht="30" customHeight="1" x14ac:dyDescent="0.15">
      <c r="A189" s="86"/>
      <c r="B189" s="87"/>
      <c r="C189" s="88"/>
      <c r="D189" s="89" t="s">
        <v>67</v>
      </c>
      <c r="E189" s="31"/>
      <c r="F189" s="31"/>
      <c r="G189" s="92"/>
      <c r="H189" s="91"/>
      <c r="I189" s="31"/>
      <c r="J189" s="38"/>
      <c r="K189" s="38"/>
      <c r="L189" s="26"/>
    </row>
    <row r="190" spans="1:12" s="27" customFormat="1" ht="30" customHeight="1" x14ac:dyDescent="0.15">
      <c r="A190" s="86"/>
      <c r="B190" s="87"/>
      <c r="C190" s="88"/>
      <c r="D190" s="89" t="s">
        <v>67</v>
      </c>
      <c r="E190" s="31"/>
      <c r="F190" s="31"/>
      <c r="G190" s="92"/>
      <c r="H190" s="91"/>
      <c r="I190" s="31"/>
      <c r="J190" s="38"/>
      <c r="K190" s="38"/>
      <c r="L190" s="26"/>
    </row>
    <row r="191" spans="1:12" s="27" customFormat="1" ht="30" customHeight="1" x14ac:dyDescent="0.15">
      <c r="A191" s="86"/>
      <c r="B191" s="87"/>
      <c r="C191" s="88"/>
      <c r="D191" s="89" t="s">
        <v>67</v>
      </c>
      <c r="E191" s="31"/>
      <c r="F191" s="31"/>
      <c r="G191" s="92"/>
      <c r="H191" s="91"/>
      <c r="I191" s="31"/>
      <c r="J191" s="38"/>
      <c r="K191" s="38"/>
      <c r="L191" s="26"/>
    </row>
    <row r="192" spans="1:12" s="27" customFormat="1" ht="30" customHeight="1" x14ac:dyDescent="0.15">
      <c r="A192" s="86"/>
      <c r="B192" s="87"/>
      <c r="C192" s="88"/>
      <c r="D192" s="89" t="s">
        <v>67</v>
      </c>
      <c r="E192" s="31"/>
      <c r="F192" s="31"/>
      <c r="G192" s="92"/>
      <c r="H192" s="91"/>
      <c r="I192" s="31"/>
      <c r="J192" s="38"/>
      <c r="K192" s="38"/>
      <c r="L192" s="26"/>
    </row>
    <row r="193" spans="1:12" s="27" customFormat="1" ht="30" customHeight="1" x14ac:dyDescent="0.15">
      <c r="A193" s="86"/>
      <c r="B193" s="87"/>
      <c r="C193" s="88"/>
      <c r="D193" s="89" t="s">
        <v>67</v>
      </c>
      <c r="E193" s="31"/>
      <c r="F193" s="31"/>
      <c r="G193" s="92"/>
      <c r="H193" s="91"/>
      <c r="I193" s="31"/>
      <c r="J193" s="38"/>
      <c r="K193" s="38"/>
      <c r="L193" s="26"/>
    </row>
    <row r="194" spans="1:12" s="27" customFormat="1" ht="30" customHeight="1" x14ac:dyDescent="0.15">
      <c r="A194" s="86"/>
      <c r="B194" s="87"/>
      <c r="C194" s="88"/>
      <c r="D194" s="89" t="s">
        <v>67</v>
      </c>
      <c r="E194" s="31"/>
      <c r="F194" s="31"/>
      <c r="G194" s="92"/>
      <c r="H194" s="91"/>
      <c r="I194" s="31"/>
      <c r="J194" s="38"/>
      <c r="K194" s="38"/>
      <c r="L194" s="26"/>
    </row>
    <row r="195" spans="1:12" s="27" customFormat="1" ht="30" customHeight="1" x14ac:dyDescent="0.15">
      <c r="A195" s="86"/>
      <c r="B195" s="87"/>
      <c r="C195" s="88"/>
      <c r="D195" s="89" t="s">
        <v>67</v>
      </c>
      <c r="E195" s="31"/>
      <c r="F195" s="31"/>
      <c r="G195" s="92"/>
      <c r="H195" s="91"/>
      <c r="I195" s="31"/>
      <c r="J195" s="38"/>
      <c r="K195" s="38"/>
      <c r="L195" s="26"/>
    </row>
    <row r="196" spans="1:12" s="27" customFormat="1" ht="30" customHeight="1" x14ac:dyDescent="0.15">
      <c r="A196" s="86"/>
      <c r="B196" s="87"/>
      <c r="C196" s="88"/>
      <c r="D196" s="89" t="s">
        <v>67</v>
      </c>
      <c r="E196" s="31"/>
      <c r="F196" s="31"/>
      <c r="G196" s="92"/>
      <c r="H196" s="91"/>
      <c r="I196" s="31"/>
      <c r="J196" s="38"/>
      <c r="K196" s="38"/>
      <c r="L196" s="26"/>
    </row>
    <row r="197" spans="1:12" s="27" customFormat="1" ht="30" customHeight="1" x14ac:dyDescent="0.15">
      <c r="A197" s="86"/>
      <c r="B197" s="87"/>
      <c r="C197" s="88"/>
      <c r="D197" s="89" t="s">
        <v>67</v>
      </c>
      <c r="E197" s="31"/>
      <c r="F197" s="31"/>
      <c r="G197" s="92"/>
      <c r="H197" s="91"/>
      <c r="I197" s="31"/>
      <c r="J197" s="38"/>
      <c r="K197" s="38"/>
      <c r="L197" s="26"/>
    </row>
    <row r="198" spans="1:12" s="27" customFormat="1" ht="30" customHeight="1" x14ac:dyDescent="0.15">
      <c r="A198" s="86"/>
      <c r="B198" s="87"/>
      <c r="C198" s="88"/>
      <c r="D198" s="89" t="s">
        <v>67</v>
      </c>
      <c r="E198" s="31"/>
      <c r="F198" s="31"/>
      <c r="G198" s="92"/>
      <c r="H198" s="91"/>
      <c r="I198" s="31"/>
      <c r="J198" s="38"/>
      <c r="K198" s="38"/>
      <c r="L198" s="26"/>
    </row>
    <row r="199" spans="1:12" s="27" customFormat="1" ht="30" customHeight="1" x14ac:dyDescent="0.15">
      <c r="A199" s="86"/>
      <c r="B199" s="87"/>
      <c r="C199" s="88"/>
      <c r="D199" s="89" t="s">
        <v>67</v>
      </c>
      <c r="E199" s="31"/>
      <c r="F199" s="31"/>
      <c r="G199" s="92"/>
      <c r="H199" s="91"/>
      <c r="I199" s="31"/>
      <c r="J199" s="38"/>
      <c r="K199" s="38"/>
      <c r="L199" s="26"/>
    </row>
    <row r="200" spans="1:12" s="27" customFormat="1" ht="30" customHeight="1" x14ac:dyDescent="0.15">
      <c r="A200" s="86"/>
      <c r="B200" s="87"/>
      <c r="C200" s="88"/>
      <c r="D200" s="89" t="s">
        <v>67</v>
      </c>
      <c r="E200" s="31"/>
      <c r="F200" s="31"/>
      <c r="G200" s="92"/>
      <c r="H200" s="91"/>
      <c r="I200" s="31"/>
      <c r="J200" s="38"/>
      <c r="K200" s="38"/>
      <c r="L200" s="26"/>
    </row>
    <row r="201" spans="1:12" s="27" customFormat="1" ht="30" customHeight="1" x14ac:dyDescent="0.15">
      <c r="A201" s="86"/>
      <c r="B201" s="87"/>
      <c r="C201" s="88"/>
      <c r="D201" s="89" t="s">
        <v>67</v>
      </c>
      <c r="E201" s="31"/>
      <c r="F201" s="31"/>
      <c r="G201" s="92"/>
      <c r="H201" s="91"/>
      <c r="I201" s="31"/>
      <c r="J201" s="38"/>
      <c r="K201" s="38"/>
      <c r="L201" s="26"/>
    </row>
    <row r="202" spans="1:12" s="27" customFormat="1" ht="30" customHeight="1" x14ac:dyDescent="0.15">
      <c r="A202" s="86"/>
      <c r="B202" s="87"/>
      <c r="C202" s="88"/>
      <c r="D202" s="89" t="s">
        <v>67</v>
      </c>
      <c r="E202" s="31"/>
      <c r="F202" s="31"/>
      <c r="G202" s="92"/>
      <c r="H202" s="91"/>
      <c r="I202" s="31"/>
      <c r="J202" s="38"/>
      <c r="K202" s="38"/>
      <c r="L202" s="26"/>
    </row>
    <row r="203" spans="1:12" s="27" customFormat="1" ht="30" customHeight="1" x14ac:dyDescent="0.15">
      <c r="A203" s="86"/>
      <c r="B203" s="87"/>
      <c r="C203" s="88"/>
      <c r="D203" s="89" t="s">
        <v>67</v>
      </c>
      <c r="E203" s="31"/>
      <c r="F203" s="31"/>
      <c r="G203" s="92"/>
      <c r="H203" s="91"/>
      <c r="I203" s="31"/>
      <c r="J203" s="38"/>
      <c r="K203" s="38"/>
      <c r="L203" s="26"/>
    </row>
    <row r="204" spans="1:12" s="27" customFormat="1" ht="30" customHeight="1" x14ac:dyDescent="0.15">
      <c r="A204" s="86"/>
      <c r="B204" s="87"/>
      <c r="C204" s="88"/>
      <c r="D204" s="89" t="s">
        <v>67</v>
      </c>
      <c r="E204" s="31"/>
      <c r="F204" s="31"/>
      <c r="G204" s="92"/>
      <c r="H204" s="91"/>
      <c r="I204" s="31"/>
      <c r="J204" s="38"/>
      <c r="K204" s="38"/>
      <c r="L204" s="26"/>
    </row>
    <row r="205" spans="1:12" s="27" customFormat="1" ht="30" customHeight="1" x14ac:dyDescent="0.15">
      <c r="A205" s="86"/>
      <c r="B205" s="87"/>
      <c r="C205" s="88"/>
      <c r="D205" s="89" t="s">
        <v>67</v>
      </c>
      <c r="E205" s="31"/>
      <c r="F205" s="31"/>
      <c r="G205" s="92"/>
      <c r="H205" s="91"/>
      <c r="I205" s="31"/>
      <c r="J205" s="38"/>
      <c r="K205" s="38"/>
      <c r="L205" s="26"/>
    </row>
    <row r="206" spans="1:12" s="27" customFormat="1" ht="30" customHeight="1" x14ac:dyDescent="0.15">
      <c r="A206" s="86"/>
      <c r="B206" s="87"/>
      <c r="C206" s="88"/>
      <c r="D206" s="89" t="s">
        <v>67</v>
      </c>
      <c r="E206" s="31"/>
      <c r="F206" s="31"/>
      <c r="G206" s="92"/>
      <c r="H206" s="91"/>
      <c r="I206" s="31"/>
      <c r="J206" s="38"/>
      <c r="K206" s="38"/>
      <c r="L206" s="26"/>
    </row>
    <row r="207" spans="1:12" s="27" customFormat="1" ht="30" customHeight="1" x14ac:dyDescent="0.15">
      <c r="A207" s="86"/>
      <c r="B207" s="87"/>
      <c r="C207" s="88"/>
      <c r="D207" s="89" t="s">
        <v>67</v>
      </c>
      <c r="E207" s="31"/>
      <c r="F207" s="31"/>
      <c r="G207" s="92"/>
      <c r="H207" s="91"/>
      <c r="I207" s="31"/>
      <c r="J207" s="38"/>
      <c r="K207" s="38"/>
      <c r="L207" s="26"/>
    </row>
    <row r="208" spans="1:12" s="27" customFormat="1" ht="30" customHeight="1" x14ac:dyDescent="0.15">
      <c r="A208" s="86"/>
      <c r="B208" s="87"/>
      <c r="C208" s="88"/>
      <c r="D208" s="89" t="s">
        <v>67</v>
      </c>
      <c r="E208" s="31"/>
      <c r="F208" s="31"/>
      <c r="G208" s="92"/>
      <c r="H208" s="91"/>
      <c r="I208" s="31"/>
      <c r="J208" s="38"/>
      <c r="K208" s="38"/>
      <c r="L208" s="26"/>
    </row>
    <row r="209" spans="1:12" s="27" customFormat="1" ht="30" customHeight="1" x14ac:dyDescent="0.15">
      <c r="A209" s="86"/>
      <c r="B209" s="87"/>
      <c r="C209" s="88"/>
      <c r="D209" s="89" t="s">
        <v>67</v>
      </c>
      <c r="E209" s="31"/>
      <c r="F209" s="31"/>
      <c r="G209" s="92"/>
      <c r="H209" s="91"/>
      <c r="I209" s="31"/>
      <c r="J209" s="38"/>
      <c r="K209" s="38"/>
      <c r="L209" s="26"/>
    </row>
    <row r="210" spans="1:12" s="27" customFormat="1" ht="30" customHeight="1" x14ac:dyDescent="0.15">
      <c r="A210" s="86"/>
      <c r="B210" s="87"/>
      <c r="C210" s="88"/>
      <c r="D210" s="89" t="s">
        <v>67</v>
      </c>
      <c r="E210" s="31"/>
      <c r="F210" s="31"/>
      <c r="G210" s="92"/>
      <c r="H210" s="91"/>
      <c r="I210" s="31"/>
      <c r="J210" s="38"/>
      <c r="K210" s="38"/>
      <c r="L210" s="26"/>
    </row>
    <row r="211" spans="1:12" s="27" customFormat="1" ht="30" customHeight="1" x14ac:dyDescent="0.15">
      <c r="A211" s="86"/>
      <c r="B211" s="87"/>
      <c r="C211" s="88"/>
      <c r="D211" s="89" t="s">
        <v>67</v>
      </c>
      <c r="E211" s="31"/>
      <c r="F211" s="31"/>
      <c r="G211" s="92"/>
      <c r="H211" s="91"/>
      <c r="I211" s="31"/>
      <c r="J211" s="38"/>
      <c r="K211" s="38"/>
      <c r="L211" s="26"/>
    </row>
    <row r="212" spans="1:12" s="27" customFormat="1" ht="30" customHeight="1" x14ac:dyDescent="0.15">
      <c r="A212" s="86"/>
      <c r="B212" s="87"/>
      <c r="C212" s="88"/>
      <c r="D212" s="89" t="s">
        <v>67</v>
      </c>
      <c r="E212" s="31"/>
      <c r="F212" s="31"/>
      <c r="G212" s="92"/>
      <c r="H212" s="91"/>
      <c r="I212" s="31"/>
      <c r="J212" s="38"/>
      <c r="K212" s="38"/>
      <c r="L212" s="26"/>
    </row>
    <row r="213" spans="1:12" s="27" customFormat="1" ht="30" customHeight="1" x14ac:dyDescent="0.15">
      <c r="A213" s="86"/>
      <c r="B213" s="87"/>
      <c r="C213" s="88"/>
      <c r="D213" s="89" t="s">
        <v>67</v>
      </c>
      <c r="E213" s="31"/>
      <c r="F213" s="31"/>
      <c r="G213" s="92"/>
      <c r="H213" s="91"/>
      <c r="I213" s="31"/>
      <c r="J213" s="38"/>
      <c r="K213" s="38"/>
      <c r="L213" s="26"/>
    </row>
    <row r="214" spans="1:12" s="27" customFormat="1" ht="30" customHeight="1" x14ac:dyDescent="0.15">
      <c r="A214" s="86"/>
      <c r="B214" s="87"/>
      <c r="C214" s="88"/>
      <c r="D214" s="89" t="s">
        <v>67</v>
      </c>
      <c r="E214" s="31"/>
      <c r="F214" s="31"/>
      <c r="G214" s="92"/>
      <c r="H214" s="91"/>
      <c r="I214" s="31"/>
      <c r="J214" s="38"/>
      <c r="K214" s="38"/>
      <c r="L214" s="26"/>
    </row>
    <row r="215" spans="1:12" s="27" customFormat="1" ht="30" customHeight="1" x14ac:dyDescent="0.15">
      <c r="A215" s="86"/>
      <c r="B215" s="87"/>
      <c r="C215" s="88"/>
      <c r="D215" s="89" t="s">
        <v>67</v>
      </c>
      <c r="E215" s="31"/>
      <c r="F215" s="31"/>
      <c r="G215" s="92"/>
      <c r="H215" s="91"/>
      <c r="I215" s="31"/>
      <c r="J215" s="38"/>
      <c r="K215" s="38"/>
      <c r="L215" s="26"/>
    </row>
    <row r="216" spans="1:12" s="27" customFormat="1" ht="30" customHeight="1" x14ac:dyDescent="0.15">
      <c r="A216" s="86"/>
      <c r="B216" s="87"/>
      <c r="C216" s="88"/>
      <c r="D216" s="89" t="s">
        <v>67</v>
      </c>
      <c r="E216" s="31"/>
      <c r="F216" s="31"/>
      <c r="G216" s="92"/>
      <c r="H216" s="91"/>
      <c r="I216" s="31"/>
      <c r="J216" s="38"/>
      <c r="K216" s="38"/>
      <c r="L216" s="26"/>
    </row>
    <row r="217" spans="1:12" s="27" customFormat="1" ht="30" customHeight="1" x14ac:dyDescent="0.15">
      <c r="A217" s="86"/>
      <c r="B217" s="87"/>
      <c r="C217" s="88"/>
      <c r="D217" s="89" t="s">
        <v>67</v>
      </c>
      <c r="E217" s="31"/>
      <c r="F217" s="31"/>
      <c r="G217" s="92"/>
      <c r="H217" s="91"/>
      <c r="I217" s="31"/>
      <c r="J217" s="38"/>
      <c r="K217" s="38"/>
      <c r="L217" s="26"/>
    </row>
    <row r="218" spans="1:12" s="27" customFormat="1" ht="30" customHeight="1" x14ac:dyDescent="0.15">
      <c r="A218" s="86"/>
      <c r="B218" s="87"/>
      <c r="C218" s="88"/>
      <c r="D218" s="89" t="s">
        <v>67</v>
      </c>
      <c r="E218" s="31"/>
      <c r="F218" s="31"/>
      <c r="G218" s="92"/>
      <c r="H218" s="91"/>
      <c r="I218" s="31"/>
      <c r="J218" s="38"/>
      <c r="K218" s="38"/>
      <c r="L218" s="26"/>
    </row>
    <row r="219" spans="1:12" s="27" customFormat="1" ht="30" customHeight="1" x14ac:dyDescent="0.15">
      <c r="A219" s="86"/>
      <c r="B219" s="87"/>
      <c r="C219" s="88"/>
      <c r="D219" s="89" t="s">
        <v>67</v>
      </c>
      <c r="E219" s="31"/>
      <c r="F219" s="31"/>
      <c r="G219" s="92"/>
      <c r="H219" s="91"/>
      <c r="I219" s="31"/>
      <c r="J219" s="38"/>
      <c r="K219" s="38"/>
      <c r="L219" s="26"/>
    </row>
    <row r="220" spans="1:12" s="27" customFormat="1" ht="30" customHeight="1" x14ac:dyDescent="0.15">
      <c r="A220" s="86"/>
      <c r="B220" s="87"/>
      <c r="C220" s="88"/>
      <c r="D220" s="89" t="s">
        <v>67</v>
      </c>
      <c r="E220" s="31"/>
      <c r="F220" s="31"/>
      <c r="G220" s="92"/>
      <c r="H220" s="91"/>
      <c r="I220" s="31"/>
      <c r="J220" s="38"/>
      <c r="K220" s="38"/>
      <c r="L220" s="26"/>
    </row>
    <row r="221" spans="1:12" s="27" customFormat="1" ht="30" customHeight="1" x14ac:dyDescent="0.15">
      <c r="A221" s="86"/>
      <c r="B221" s="87"/>
      <c r="C221" s="88"/>
      <c r="D221" s="89" t="s">
        <v>67</v>
      </c>
      <c r="E221" s="31"/>
      <c r="F221" s="31"/>
      <c r="G221" s="92"/>
      <c r="H221" s="91"/>
      <c r="I221" s="31"/>
      <c r="J221" s="38"/>
      <c r="K221" s="38"/>
      <c r="L221" s="26"/>
    </row>
    <row r="222" spans="1:12" s="27" customFormat="1" ht="30" customHeight="1" x14ac:dyDescent="0.15">
      <c r="A222" s="86"/>
      <c r="B222" s="87"/>
      <c r="C222" s="88"/>
      <c r="D222" s="89" t="s">
        <v>67</v>
      </c>
      <c r="E222" s="31"/>
      <c r="F222" s="31"/>
      <c r="G222" s="92"/>
      <c r="H222" s="91"/>
      <c r="I222" s="31"/>
      <c r="J222" s="38"/>
      <c r="K222" s="38"/>
      <c r="L222" s="26"/>
    </row>
    <row r="223" spans="1:12" s="27" customFormat="1" ht="30" customHeight="1" x14ac:dyDescent="0.15">
      <c r="A223" s="86"/>
      <c r="B223" s="87"/>
      <c r="C223" s="88"/>
      <c r="D223" s="89" t="s">
        <v>67</v>
      </c>
      <c r="E223" s="31"/>
      <c r="F223" s="31"/>
      <c r="G223" s="92"/>
      <c r="H223" s="91"/>
      <c r="I223" s="31"/>
      <c r="J223" s="38"/>
      <c r="K223" s="38"/>
      <c r="L223" s="26"/>
    </row>
    <row r="224" spans="1:12" s="27" customFormat="1" ht="30" customHeight="1" x14ac:dyDescent="0.15">
      <c r="A224" s="86"/>
      <c r="B224" s="87"/>
      <c r="C224" s="88"/>
      <c r="D224" s="89" t="s">
        <v>67</v>
      </c>
      <c r="E224" s="31"/>
      <c r="F224" s="31"/>
      <c r="G224" s="92"/>
      <c r="H224" s="91"/>
      <c r="I224" s="31"/>
      <c r="J224" s="38"/>
      <c r="K224" s="38"/>
      <c r="L224" s="26"/>
    </row>
    <row r="225" spans="1:12" s="27" customFormat="1" ht="30" customHeight="1" x14ac:dyDescent="0.15">
      <c r="A225" s="86"/>
      <c r="B225" s="87"/>
      <c r="C225" s="88"/>
      <c r="D225" s="89" t="s">
        <v>67</v>
      </c>
      <c r="E225" s="31"/>
      <c r="F225" s="31"/>
      <c r="G225" s="92"/>
      <c r="H225" s="91"/>
      <c r="I225" s="31"/>
      <c r="J225" s="38"/>
      <c r="K225" s="38"/>
      <c r="L225" s="26"/>
    </row>
    <row r="226" spans="1:12" s="27" customFormat="1" ht="30" customHeight="1" x14ac:dyDescent="0.15">
      <c r="A226" s="86"/>
      <c r="B226" s="87"/>
      <c r="C226" s="88"/>
      <c r="D226" s="89" t="s">
        <v>67</v>
      </c>
      <c r="E226" s="31"/>
      <c r="F226" s="31"/>
      <c r="G226" s="92"/>
      <c r="H226" s="91"/>
      <c r="I226" s="31"/>
      <c r="J226" s="38"/>
      <c r="K226" s="38"/>
      <c r="L226" s="26"/>
    </row>
    <row r="227" spans="1:12" s="27" customFormat="1" ht="30" customHeight="1" x14ac:dyDescent="0.15">
      <c r="A227" s="86"/>
      <c r="B227" s="87"/>
      <c r="C227" s="88"/>
      <c r="D227" s="89" t="s">
        <v>67</v>
      </c>
      <c r="E227" s="31"/>
      <c r="F227" s="31"/>
      <c r="G227" s="92"/>
      <c r="H227" s="91"/>
      <c r="I227" s="31"/>
      <c r="J227" s="38"/>
      <c r="K227" s="38"/>
      <c r="L227" s="26"/>
    </row>
    <row r="228" spans="1:12" s="27" customFormat="1" ht="30" customHeight="1" x14ac:dyDescent="0.15">
      <c r="A228" s="93"/>
      <c r="B228" s="94"/>
      <c r="C228" s="88"/>
      <c r="D228" s="95" t="s">
        <v>67</v>
      </c>
      <c r="E228" s="96"/>
      <c r="F228" s="96"/>
      <c r="G228" s="93"/>
      <c r="H228" s="97"/>
      <c r="I228" s="96"/>
      <c r="J228" s="41"/>
      <c r="K228" s="41"/>
      <c r="L228" s="98"/>
    </row>
    <row r="229" spans="1:12" s="27" customFormat="1" ht="30" customHeight="1" x14ac:dyDescent="0.15">
      <c r="A229" s="99"/>
      <c r="B229" s="100"/>
      <c r="C229" s="88"/>
      <c r="D229" s="101" t="s">
        <v>67</v>
      </c>
      <c r="E229" s="102"/>
      <c r="F229" s="103"/>
      <c r="G229" s="104"/>
      <c r="H229" s="105"/>
      <c r="I229" s="102"/>
      <c r="J229" s="41"/>
      <c r="K229" s="105"/>
      <c r="L229" s="106"/>
    </row>
    <row r="230" spans="1:12" s="27" customFormat="1" ht="30" customHeight="1" x14ac:dyDescent="0.15">
      <c r="A230" s="99"/>
      <c r="B230" s="100"/>
      <c r="C230" s="88"/>
      <c r="D230" s="101" t="s">
        <v>67</v>
      </c>
      <c r="E230" s="102"/>
      <c r="F230" s="103"/>
      <c r="G230" s="104"/>
      <c r="H230" s="105"/>
      <c r="I230" s="102"/>
      <c r="J230" s="41"/>
      <c r="K230" s="105"/>
      <c r="L230" s="106"/>
    </row>
    <row r="231" spans="1:12" s="27" customFormat="1" ht="30" customHeight="1" x14ac:dyDescent="0.15">
      <c r="A231" s="99"/>
      <c r="B231" s="100"/>
      <c r="C231" s="88"/>
      <c r="D231" s="101" t="s">
        <v>67</v>
      </c>
      <c r="E231" s="102"/>
      <c r="F231" s="103"/>
      <c r="G231" s="104"/>
      <c r="H231" s="105"/>
      <c r="I231" s="102"/>
      <c r="J231" s="41"/>
      <c r="K231" s="105"/>
      <c r="L231" s="106"/>
    </row>
    <row r="232" spans="1:12" s="27" customFormat="1" ht="30" customHeight="1" x14ac:dyDescent="0.15">
      <c r="A232" s="107"/>
      <c r="B232" s="108"/>
      <c r="C232" s="109"/>
      <c r="D232" s="110" t="s">
        <v>67</v>
      </c>
      <c r="E232" s="111"/>
      <c r="F232" s="103"/>
      <c r="G232" s="112"/>
      <c r="H232" s="113"/>
      <c r="I232" s="111"/>
      <c r="J232" s="114"/>
      <c r="K232" s="113"/>
      <c r="L232" s="106"/>
    </row>
    <row r="233" spans="1:12" s="27" customFormat="1" ht="30" customHeight="1" x14ac:dyDescent="0.15">
      <c r="A233" s="20"/>
      <c r="B233" s="45"/>
      <c r="C233" s="22"/>
      <c r="D233" s="23" t="s">
        <v>67</v>
      </c>
      <c r="E233" s="3"/>
      <c r="F233" s="3"/>
      <c r="G233" s="16"/>
      <c r="H233" s="46"/>
      <c r="I233" s="3"/>
      <c r="J233" s="25"/>
      <c r="K233" s="25"/>
      <c r="L233" s="26"/>
    </row>
    <row r="234" spans="1:12" s="27" customFormat="1" ht="30" customHeight="1" x14ac:dyDescent="0.15">
      <c r="A234" s="20"/>
      <c r="B234" s="45"/>
      <c r="C234" s="22"/>
      <c r="D234" s="23" t="s">
        <v>67</v>
      </c>
      <c r="E234" s="3"/>
      <c r="F234" s="3"/>
      <c r="G234" s="75"/>
      <c r="H234" s="46"/>
      <c r="I234" s="3"/>
      <c r="J234" s="25"/>
      <c r="K234" s="25"/>
      <c r="L234" s="26"/>
    </row>
    <row r="235" spans="1:12" s="27" customFormat="1" ht="30" customHeight="1" x14ac:dyDescent="0.15">
      <c r="A235" s="20"/>
      <c r="B235" s="45"/>
      <c r="C235" s="22"/>
      <c r="D235" s="23" t="s">
        <v>67</v>
      </c>
      <c r="E235" s="115"/>
      <c r="F235" s="3"/>
      <c r="G235" s="20"/>
      <c r="H235" s="46"/>
      <c r="I235" s="3"/>
      <c r="J235" s="25"/>
      <c r="K235" s="25"/>
      <c r="L235" s="26"/>
    </row>
    <row r="236" spans="1:12" s="27" customFormat="1" ht="30" customHeight="1" x14ac:dyDescent="0.15">
      <c r="A236" s="20"/>
      <c r="B236" s="45"/>
      <c r="C236" s="22"/>
      <c r="D236" s="23" t="s">
        <v>67</v>
      </c>
      <c r="E236" s="3"/>
      <c r="F236" s="3"/>
      <c r="G236" s="22"/>
      <c r="H236" s="46"/>
      <c r="I236" s="3"/>
      <c r="J236" s="25"/>
      <c r="K236" s="25"/>
      <c r="L236" s="26"/>
    </row>
    <row r="237" spans="1:12" s="27" customFormat="1" ht="30" customHeight="1" x14ac:dyDescent="0.15">
      <c r="A237" s="20"/>
      <c r="B237" s="45"/>
      <c r="C237" s="22"/>
      <c r="D237" s="23" t="s">
        <v>67</v>
      </c>
      <c r="E237" s="3"/>
      <c r="F237" s="3"/>
      <c r="G237" s="28"/>
      <c r="H237" s="46"/>
      <c r="I237" s="3"/>
      <c r="J237" s="25"/>
      <c r="K237" s="29"/>
      <c r="L237" s="26"/>
    </row>
    <row r="238" spans="1:12" s="27" customFormat="1" ht="30" customHeight="1" x14ac:dyDescent="0.15">
      <c r="A238" s="20"/>
      <c r="B238" s="45"/>
      <c r="C238" s="22"/>
      <c r="D238" s="23" t="s">
        <v>67</v>
      </c>
      <c r="E238" s="3"/>
      <c r="F238" s="3"/>
      <c r="G238" s="28"/>
      <c r="H238" s="46"/>
      <c r="I238" s="3"/>
      <c r="J238" s="25"/>
      <c r="K238" s="29"/>
      <c r="L238" s="26"/>
    </row>
    <row r="239" spans="1:12" s="27" customFormat="1" ht="30" customHeight="1" x14ac:dyDescent="0.15">
      <c r="A239" s="20"/>
      <c r="B239" s="45"/>
      <c r="C239" s="22"/>
      <c r="D239" s="23" t="s">
        <v>67</v>
      </c>
      <c r="E239" s="3"/>
      <c r="F239" s="3"/>
      <c r="G239" s="28"/>
      <c r="H239" s="46"/>
      <c r="I239" s="3"/>
      <c r="J239" s="25"/>
      <c r="K239" s="29"/>
      <c r="L239" s="26"/>
    </row>
    <row r="240" spans="1:12" s="27" customFormat="1" ht="30" customHeight="1" x14ac:dyDescent="0.15">
      <c r="A240" s="20"/>
      <c r="B240" s="45"/>
      <c r="C240" s="22"/>
      <c r="D240" s="23" t="s">
        <v>67</v>
      </c>
      <c r="E240" s="3"/>
      <c r="F240" s="3"/>
      <c r="G240" s="22"/>
      <c r="H240" s="46"/>
      <c r="I240" s="3"/>
      <c r="J240" s="25"/>
      <c r="K240" s="25"/>
      <c r="L240" s="26"/>
    </row>
    <row r="241" spans="1:12" s="27" customFormat="1" ht="30" customHeight="1" x14ac:dyDescent="0.15">
      <c r="A241" s="20"/>
      <c r="B241" s="45"/>
      <c r="C241" s="22"/>
      <c r="D241" s="23" t="s">
        <v>67</v>
      </c>
      <c r="E241" s="3"/>
      <c r="F241" s="3"/>
      <c r="G241" s="22"/>
      <c r="H241" s="46"/>
      <c r="I241" s="3"/>
      <c r="J241" s="25"/>
      <c r="K241" s="25"/>
      <c r="L241" s="26"/>
    </row>
    <row r="242" spans="1:12" s="27" customFormat="1" ht="30" customHeight="1" x14ac:dyDescent="0.15">
      <c r="A242" s="20"/>
      <c r="B242" s="45"/>
      <c r="C242" s="22"/>
      <c r="D242" s="23" t="s">
        <v>67</v>
      </c>
      <c r="E242" s="3"/>
      <c r="F242" s="3"/>
      <c r="G242" s="22"/>
      <c r="H242" s="46"/>
      <c r="I242" s="3"/>
      <c r="J242" s="25"/>
      <c r="K242" s="25"/>
      <c r="L242" s="26"/>
    </row>
    <row r="243" spans="1:12" s="27" customFormat="1" ht="30" customHeight="1" x14ac:dyDescent="0.15">
      <c r="A243" s="20"/>
      <c r="B243" s="45"/>
      <c r="C243" s="22"/>
      <c r="D243" s="23" t="s">
        <v>67</v>
      </c>
      <c r="E243" s="3"/>
      <c r="F243" s="3"/>
      <c r="G243" s="22"/>
      <c r="H243" s="46"/>
      <c r="I243" s="3"/>
      <c r="J243" s="25"/>
      <c r="K243" s="25"/>
      <c r="L243" s="26"/>
    </row>
    <row r="244" spans="1:12" s="27" customFormat="1" ht="30" customHeight="1" x14ac:dyDescent="0.15">
      <c r="A244" s="20"/>
      <c r="B244" s="45"/>
      <c r="C244" s="22"/>
      <c r="D244" s="23" t="s">
        <v>67</v>
      </c>
      <c r="E244" s="3"/>
      <c r="F244" s="3"/>
      <c r="G244" s="22"/>
      <c r="H244" s="46"/>
      <c r="I244" s="3"/>
      <c r="J244" s="25"/>
      <c r="K244" s="25"/>
      <c r="L244" s="26"/>
    </row>
    <row r="245" spans="1:12" s="27" customFormat="1" ht="30" customHeight="1" x14ac:dyDescent="0.15">
      <c r="A245" s="20"/>
      <c r="B245" s="45"/>
      <c r="C245" s="22"/>
      <c r="D245" s="23" t="s">
        <v>67</v>
      </c>
      <c r="E245" s="3"/>
      <c r="F245" s="116"/>
      <c r="G245" s="22"/>
      <c r="H245" s="46"/>
      <c r="I245" s="116"/>
      <c r="J245" s="25"/>
      <c r="K245" s="25"/>
      <c r="L245" s="26"/>
    </row>
    <row r="246" spans="1:12" s="27" customFormat="1" ht="30" customHeight="1" x14ac:dyDescent="0.15">
      <c r="A246" s="20"/>
      <c r="B246" s="45"/>
      <c r="C246" s="22"/>
      <c r="D246" s="23" t="s">
        <v>67</v>
      </c>
      <c r="E246" s="117"/>
      <c r="F246" s="42"/>
      <c r="G246" s="22"/>
      <c r="H246" s="46"/>
      <c r="I246" s="118"/>
      <c r="J246" s="25"/>
      <c r="K246" s="25"/>
      <c r="L246" s="26"/>
    </row>
    <row r="247" spans="1:12" s="27" customFormat="1" ht="30" customHeight="1" x14ac:dyDescent="0.15">
      <c r="A247" s="20"/>
      <c r="B247" s="45"/>
      <c r="C247" s="22"/>
      <c r="D247" s="23" t="s">
        <v>67</v>
      </c>
      <c r="E247" s="42"/>
      <c r="F247" s="42"/>
      <c r="G247" s="22"/>
      <c r="H247" s="46"/>
      <c r="I247" s="118"/>
      <c r="J247" s="25"/>
      <c r="K247" s="25"/>
      <c r="L247" s="26"/>
    </row>
    <row r="248" spans="1:12" s="27" customFormat="1" ht="30" customHeight="1" x14ac:dyDescent="0.15">
      <c r="A248" s="20"/>
      <c r="B248" s="45"/>
      <c r="C248" s="22"/>
      <c r="D248" s="23" t="s">
        <v>67</v>
      </c>
      <c r="E248" s="42"/>
      <c r="F248" s="119"/>
      <c r="G248" s="22"/>
      <c r="H248" s="46"/>
      <c r="I248" s="118"/>
      <c r="J248" s="25"/>
      <c r="K248" s="25"/>
      <c r="L248" s="26"/>
    </row>
    <row r="249" spans="1:12" s="27" customFormat="1" ht="30" customHeight="1" x14ac:dyDescent="0.15">
      <c r="A249" s="20"/>
      <c r="B249" s="45"/>
      <c r="C249" s="22"/>
      <c r="D249" s="23" t="s">
        <v>67</v>
      </c>
      <c r="E249" s="120"/>
      <c r="F249" s="119"/>
      <c r="G249" s="22"/>
      <c r="H249" s="46"/>
      <c r="I249" s="118"/>
      <c r="J249" s="25"/>
      <c r="K249" s="25"/>
      <c r="L249" s="26"/>
    </row>
    <row r="250" spans="1:12" s="27" customFormat="1" ht="30" customHeight="1" x14ac:dyDescent="0.15">
      <c r="A250" s="20"/>
      <c r="B250" s="45"/>
      <c r="C250" s="22"/>
      <c r="D250" s="23" t="s">
        <v>67</v>
      </c>
      <c r="E250" s="118"/>
      <c r="F250" s="119"/>
      <c r="G250" s="22"/>
      <c r="H250" s="46"/>
      <c r="I250" s="121"/>
      <c r="J250" s="25"/>
      <c r="K250" s="25"/>
      <c r="L250" s="26"/>
    </row>
    <row r="251" spans="1:12" s="27" customFormat="1" ht="30" customHeight="1" x14ac:dyDescent="0.15">
      <c r="A251" s="20"/>
      <c r="B251" s="45"/>
      <c r="C251" s="22"/>
      <c r="D251" s="23" t="s">
        <v>67</v>
      </c>
      <c r="E251" s="118"/>
      <c r="F251" s="119"/>
      <c r="G251" s="22"/>
      <c r="H251" s="46"/>
      <c r="I251" s="118"/>
      <c r="J251" s="25"/>
      <c r="K251" s="25"/>
      <c r="L251" s="26"/>
    </row>
    <row r="252" spans="1:12" s="27" customFormat="1" ht="30" customHeight="1" x14ac:dyDescent="0.15">
      <c r="A252" s="20"/>
      <c r="B252" s="45"/>
      <c r="C252" s="22"/>
      <c r="D252" s="23" t="s">
        <v>67</v>
      </c>
      <c r="E252" s="122"/>
      <c r="F252" s="123"/>
      <c r="G252" s="22"/>
      <c r="H252" s="46"/>
      <c r="I252" s="118"/>
      <c r="J252" s="25"/>
      <c r="K252" s="25"/>
      <c r="L252" s="26"/>
    </row>
    <row r="253" spans="1:12" s="27" customFormat="1" ht="30" customHeight="1" x14ac:dyDescent="0.15">
      <c r="A253" s="20"/>
      <c r="B253" s="45"/>
      <c r="C253" s="22"/>
      <c r="D253" s="23" t="s">
        <v>67</v>
      </c>
      <c r="E253" s="118"/>
      <c r="F253" s="124"/>
      <c r="G253" s="22"/>
      <c r="H253" s="46"/>
      <c r="I253" s="121"/>
      <c r="J253" s="25"/>
      <c r="K253" s="25"/>
      <c r="L253" s="26"/>
    </row>
    <row r="254" spans="1:12" s="27" customFormat="1" ht="30" customHeight="1" x14ac:dyDescent="0.15">
      <c r="A254" s="20"/>
      <c r="B254" s="45"/>
      <c r="C254" s="22"/>
      <c r="D254" s="23" t="s">
        <v>67</v>
      </c>
      <c r="E254" s="120"/>
      <c r="F254" s="119"/>
      <c r="G254" s="22"/>
      <c r="H254" s="46"/>
      <c r="I254" s="118"/>
      <c r="J254" s="25"/>
      <c r="K254" s="25"/>
      <c r="L254" s="26"/>
    </row>
    <row r="255" spans="1:12" s="27" customFormat="1" ht="30" customHeight="1" x14ac:dyDescent="0.15">
      <c r="A255" s="20"/>
      <c r="B255" s="45"/>
      <c r="C255" s="22"/>
      <c r="D255" s="23" t="s">
        <v>67</v>
      </c>
      <c r="E255" s="121"/>
      <c r="F255" s="123"/>
      <c r="G255" s="22"/>
      <c r="H255" s="46"/>
      <c r="I255" s="121"/>
      <c r="J255" s="25"/>
      <c r="K255" s="25"/>
      <c r="L255" s="26"/>
    </row>
    <row r="256" spans="1:12" s="27" customFormat="1" ht="30" customHeight="1" x14ac:dyDescent="0.15">
      <c r="A256" s="20"/>
      <c r="B256" s="45"/>
      <c r="C256" s="22"/>
      <c r="D256" s="23" t="s">
        <v>67</v>
      </c>
      <c r="E256" s="121"/>
      <c r="F256" s="123"/>
      <c r="G256" s="22"/>
      <c r="H256" s="46"/>
      <c r="I256" s="118"/>
      <c r="J256" s="25"/>
      <c r="K256" s="25"/>
      <c r="L256" s="26"/>
    </row>
    <row r="257" spans="1:12" s="27" customFormat="1" ht="30" customHeight="1" x14ac:dyDescent="0.15">
      <c r="A257" s="20"/>
      <c r="B257" s="45"/>
      <c r="C257" s="22"/>
      <c r="D257" s="23" t="s">
        <v>67</v>
      </c>
      <c r="E257" s="118"/>
      <c r="F257" s="119"/>
      <c r="G257" s="22"/>
      <c r="H257" s="46"/>
      <c r="I257" s="118"/>
      <c r="J257" s="25"/>
      <c r="K257" s="25"/>
      <c r="L257" s="26"/>
    </row>
    <row r="258" spans="1:12" s="27" customFormat="1" ht="30" customHeight="1" x14ac:dyDescent="0.15">
      <c r="A258" s="20"/>
      <c r="B258" s="45"/>
      <c r="C258" s="22"/>
      <c r="D258" s="23" t="s">
        <v>67</v>
      </c>
      <c r="E258" s="118"/>
      <c r="F258" s="119"/>
      <c r="G258" s="22"/>
      <c r="H258" s="46"/>
      <c r="I258" s="118"/>
      <c r="J258" s="25"/>
      <c r="K258" s="25"/>
      <c r="L258" s="26"/>
    </row>
    <row r="259" spans="1:12" s="27" customFormat="1" ht="30" customHeight="1" x14ac:dyDescent="0.15">
      <c r="A259" s="20"/>
      <c r="B259" s="45"/>
      <c r="C259" s="22"/>
      <c r="D259" s="23" t="s">
        <v>67</v>
      </c>
      <c r="E259" s="118"/>
      <c r="F259" s="125"/>
      <c r="G259" s="22"/>
      <c r="H259" s="46"/>
      <c r="I259" s="118"/>
      <c r="J259" s="25"/>
      <c r="K259" s="25"/>
      <c r="L259" s="26"/>
    </row>
    <row r="260" spans="1:12" s="27" customFormat="1" ht="30" customHeight="1" x14ac:dyDescent="0.15">
      <c r="A260" s="20"/>
      <c r="B260" s="45"/>
      <c r="C260" s="22"/>
      <c r="D260" s="23" t="s">
        <v>67</v>
      </c>
      <c r="E260" s="42"/>
      <c r="F260" s="42"/>
      <c r="G260" s="22"/>
      <c r="H260" s="46"/>
      <c r="I260" s="126"/>
      <c r="J260" s="25"/>
      <c r="K260" s="25"/>
      <c r="L260" s="26"/>
    </row>
    <row r="261" spans="1:12" s="27" customFormat="1" ht="30" customHeight="1" x14ac:dyDescent="0.15">
      <c r="A261" s="20"/>
      <c r="B261" s="45"/>
      <c r="C261" s="22"/>
      <c r="D261" s="23" t="s">
        <v>67</v>
      </c>
      <c r="E261" s="42"/>
      <c r="F261" s="42"/>
      <c r="G261" s="22"/>
      <c r="H261" s="46"/>
      <c r="I261" s="121"/>
      <c r="J261" s="25"/>
      <c r="K261" s="25"/>
      <c r="L261" s="26"/>
    </row>
    <row r="262" spans="1:12" s="27" customFormat="1" ht="30" customHeight="1" x14ac:dyDescent="0.15">
      <c r="A262" s="20"/>
      <c r="B262" s="45"/>
      <c r="C262" s="22"/>
      <c r="D262" s="23" t="s">
        <v>67</v>
      </c>
      <c r="E262" s="42"/>
      <c r="F262" s="119"/>
      <c r="G262" s="22"/>
      <c r="H262" s="46"/>
      <c r="I262" s="121"/>
      <c r="J262" s="25"/>
      <c r="K262" s="25"/>
      <c r="L262" s="26"/>
    </row>
    <row r="263" spans="1:12" s="27" customFormat="1" ht="30" customHeight="1" x14ac:dyDescent="0.15">
      <c r="A263" s="20"/>
      <c r="B263" s="45"/>
      <c r="C263" s="22"/>
      <c r="D263" s="23" t="s">
        <v>67</v>
      </c>
      <c r="E263" s="121"/>
      <c r="F263" s="119"/>
      <c r="G263" s="22"/>
      <c r="H263" s="46"/>
      <c r="I263" s="121"/>
      <c r="J263" s="25"/>
      <c r="K263" s="25"/>
      <c r="L263" s="26"/>
    </row>
    <row r="264" spans="1:12" s="27" customFormat="1" ht="30" customHeight="1" x14ac:dyDescent="0.15">
      <c r="A264" s="20"/>
      <c r="B264" s="45"/>
      <c r="C264" s="22"/>
      <c r="D264" s="23" t="s">
        <v>67</v>
      </c>
      <c r="E264" s="42"/>
      <c r="F264" s="42"/>
      <c r="G264" s="22"/>
      <c r="H264" s="46"/>
      <c r="I264" s="118"/>
      <c r="J264" s="25"/>
      <c r="K264" s="25"/>
      <c r="L264" s="26"/>
    </row>
    <row r="265" spans="1:12" s="27" customFormat="1" ht="30" customHeight="1" x14ac:dyDescent="0.15">
      <c r="A265" s="20"/>
      <c r="B265" s="45"/>
      <c r="C265" s="22"/>
      <c r="D265" s="23" t="s">
        <v>67</v>
      </c>
      <c r="E265" s="42"/>
      <c r="F265" s="42"/>
      <c r="G265" s="22"/>
      <c r="H265" s="46"/>
      <c r="I265" s="127"/>
      <c r="J265" s="25"/>
      <c r="K265" s="25"/>
      <c r="L265" s="26"/>
    </row>
    <row r="266" spans="1:12" s="27" customFormat="1" ht="30" customHeight="1" x14ac:dyDescent="0.15">
      <c r="A266" s="20"/>
      <c r="B266" s="45"/>
      <c r="C266" s="22"/>
      <c r="D266" s="23" t="s">
        <v>67</v>
      </c>
      <c r="E266" s="42"/>
      <c r="F266" s="42"/>
      <c r="G266" s="22"/>
      <c r="H266" s="46"/>
      <c r="I266" s="118"/>
      <c r="J266" s="25"/>
      <c r="K266" s="25"/>
      <c r="L266" s="26"/>
    </row>
    <row r="267" spans="1:12" s="27" customFormat="1" ht="30" customHeight="1" x14ac:dyDescent="0.15">
      <c r="A267" s="20"/>
      <c r="B267" s="45"/>
      <c r="C267" s="22"/>
      <c r="D267" s="23" t="s">
        <v>67</v>
      </c>
      <c r="E267" s="42"/>
      <c r="F267" s="42"/>
      <c r="G267" s="22"/>
      <c r="H267" s="46"/>
      <c r="I267" s="118"/>
      <c r="J267" s="25"/>
      <c r="K267" s="25"/>
      <c r="L267" s="26"/>
    </row>
    <row r="268" spans="1:12" s="27" customFormat="1" ht="30" customHeight="1" x14ac:dyDescent="0.15">
      <c r="A268" s="20"/>
      <c r="B268" s="45"/>
      <c r="C268" s="22"/>
      <c r="D268" s="23" t="s">
        <v>67</v>
      </c>
      <c r="E268" s="42"/>
      <c r="F268" s="119"/>
      <c r="G268" s="22"/>
      <c r="H268" s="46"/>
      <c r="I268" s="118"/>
      <c r="J268" s="25"/>
      <c r="K268" s="25"/>
      <c r="L268" s="26"/>
    </row>
    <row r="269" spans="1:12" s="27" customFormat="1" ht="30" customHeight="1" x14ac:dyDescent="0.15">
      <c r="A269" s="20"/>
      <c r="B269" s="45"/>
      <c r="C269" s="22"/>
      <c r="D269" s="23" t="s">
        <v>67</v>
      </c>
      <c r="E269" s="120"/>
      <c r="F269" s="119"/>
      <c r="G269" s="128"/>
      <c r="H269" s="46"/>
      <c r="I269" s="118"/>
      <c r="J269" s="25"/>
      <c r="K269" s="25"/>
      <c r="L269" s="26"/>
    </row>
    <row r="270" spans="1:12" s="27" customFormat="1" ht="30" customHeight="1" x14ac:dyDescent="0.15">
      <c r="A270" s="20"/>
      <c r="B270" s="45"/>
      <c r="C270" s="22"/>
      <c r="D270" s="23" t="s">
        <v>67</v>
      </c>
      <c r="E270" s="118"/>
      <c r="F270" s="119"/>
      <c r="G270" s="22"/>
      <c r="H270" s="46"/>
      <c r="I270" s="118"/>
      <c r="J270" s="25"/>
      <c r="K270" s="25"/>
      <c r="L270" s="26"/>
    </row>
    <row r="271" spans="1:12" s="27" customFormat="1" ht="30" customHeight="1" x14ac:dyDescent="0.15">
      <c r="A271" s="20"/>
      <c r="B271" s="45"/>
      <c r="C271" s="22"/>
      <c r="D271" s="23" t="s">
        <v>67</v>
      </c>
      <c r="E271" s="118"/>
      <c r="F271" s="119"/>
      <c r="G271" s="128"/>
      <c r="H271" s="46"/>
      <c r="I271" s="118"/>
      <c r="J271" s="25"/>
      <c r="K271" s="25"/>
      <c r="L271" s="26"/>
    </row>
    <row r="272" spans="1:12" s="27" customFormat="1" ht="30" customHeight="1" x14ac:dyDescent="0.15">
      <c r="A272" s="20"/>
      <c r="B272" s="45"/>
      <c r="C272" s="22"/>
      <c r="D272" s="23" t="s">
        <v>67</v>
      </c>
      <c r="E272" s="42"/>
      <c r="F272" s="119"/>
      <c r="G272" s="22"/>
      <c r="H272" s="46"/>
      <c r="I272" s="118"/>
      <c r="J272" s="25"/>
      <c r="K272" s="25"/>
      <c r="L272" s="26"/>
    </row>
    <row r="273" spans="1:12" s="27" customFormat="1" ht="30" customHeight="1" x14ac:dyDescent="0.15">
      <c r="A273" s="20"/>
      <c r="B273" s="45"/>
      <c r="C273" s="22"/>
      <c r="D273" s="23" t="s">
        <v>67</v>
      </c>
      <c r="E273" s="118"/>
      <c r="F273" s="119"/>
      <c r="G273" s="22"/>
      <c r="H273" s="46"/>
      <c r="I273" s="118"/>
      <c r="J273" s="25"/>
      <c r="K273" s="25"/>
      <c r="L273" s="26"/>
    </row>
    <row r="274" spans="1:12" s="27" customFormat="1" ht="30" customHeight="1" x14ac:dyDescent="0.15">
      <c r="A274" s="20"/>
      <c r="B274" s="45"/>
      <c r="C274" s="22"/>
      <c r="D274" s="23" t="s">
        <v>67</v>
      </c>
      <c r="E274" s="118"/>
      <c r="F274" s="119"/>
      <c r="G274" s="22"/>
      <c r="H274" s="46"/>
      <c r="I274" s="121"/>
      <c r="J274" s="25"/>
      <c r="K274" s="25"/>
      <c r="L274" s="26"/>
    </row>
    <row r="275" spans="1:12" s="27" customFormat="1" ht="30" customHeight="1" x14ac:dyDescent="0.15">
      <c r="A275" s="20"/>
      <c r="B275" s="45"/>
      <c r="C275" s="22"/>
      <c r="D275" s="23" t="s">
        <v>67</v>
      </c>
      <c r="E275" s="3"/>
      <c r="F275" s="3"/>
      <c r="G275" s="24"/>
      <c r="H275" s="46"/>
      <c r="I275" s="129"/>
      <c r="J275" s="25"/>
      <c r="K275" s="25"/>
      <c r="L275" s="26"/>
    </row>
    <row r="276" spans="1:12" s="27" customFormat="1" ht="30" customHeight="1" x14ac:dyDescent="0.15">
      <c r="A276" s="20"/>
      <c r="B276" s="45"/>
      <c r="C276" s="22"/>
      <c r="D276" s="23" t="s">
        <v>67</v>
      </c>
      <c r="E276" s="3"/>
      <c r="F276" s="3"/>
      <c r="G276" s="24"/>
      <c r="H276" s="46"/>
      <c r="I276" s="3"/>
      <c r="J276" s="25"/>
      <c r="K276" s="25"/>
      <c r="L276" s="26"/>
    </row>
    <row r="277" spans="1:12" s="27" customFormat="1" ht="30" customHeight="1" x14ac:dyDescent="0.15">
      <c r="A277" s="20"/>
      <c r="B277" s="45"/>
      <c r="C277" s="22"/>
      <c r="D277" s="23" t="s">
        <v>67</v>
      </c>
      <c r="E277" s="3"/>
      <c r="F277" s="3"/>
      <c r="G277" s="24"/>
      <c r="H277" s="46"/>
      <c r="I277" s="3"/>
      <c r="J277" s="25"/>
      <c r="K277" s="25"/>
      <c r="L277" s="26"/>
    </row>
    <row r="278" spans="1:12" s="27" customFormat="1" ht="30" customHeight="1" x14ac:dyDescent="0.15">
      <c r="A278" s="20"/>
      <c r="B278" s="45"/>
      <c r="C278" s="22"/>
      <c r="D278" s="23" t="s">
        <v>67</v>
      </c>
      <c r="E278" s="3"/>
      <c r="F278" s="3"/>
      <c r="G278" s="24"/>
      <c r="H278" s="46"/>
      <c r="I278" s="3"/>
      <c r="J278" s="25"/>
      <c r="K278" s="25"/>
      <c r="L278" s="26"/>
    </row>
    <row r="279" spans="1:12" s="27" customFormat="1" ht="30" customHeight="1" x14ac:dyDescent="0.15">
      <c r="A279" s="20"/>
      <c r="B279" s="45"/>
      <c r="C279" s="22"/>
      <c r="D279" s="23" t="s">
        <v>67</v>
      </c>
      <c r="E279" s="3"/>
      <c r="F279" s="3"/>
      <c r="G279" s="24"/>
      <c r="H279" s="46"/>
      <c r="I279" s="3"/>
      <c r="J279" s="25"/>
      <c r="K279" s="25"/>
      <c r="L279" s="26"/>
    </row>
    <row r="280" spans="1:12" s="27" customFormat="1" ht="30" customHeight="1" x14ac:dyDescent="0.15">
      <c r="A280" s="20"/>
      <c r="B280" s="45"/>
      <c r="C280" s="22"/>
      <c r="D280" s="23" t="s">
        <v>67</v>
      </c>
      <c r="E280" s="3"/>
      <c r="F280" s="3"/>
      <c r="G280" s="24"/>
      <c r="H280" s="46"/>
      <c r="I280" s="3"/>
      <c r="J280" s="25"/>
      <c r="K280" s="25"/>
      <c r="L280" s="26"/>
    </row>
    <row r="281" spans="1:12" s="27" customFormat="1" ht="30" customHeight="1" x14ac:dyDescent="0.15">
      <c r="A281" s="20"/>
      <c r="B281" s="45"/>
      <c r="C281" s="22"/>
      <c r="D281" s="23" t="s">
        <v>67</v>
      </c>
      <c r="E281" s="3"/>
      <c r="F281" s="3"/>
      <c r="G281" s="24"/>
      <c r="H281" s="46"/>
      <c r="I281" s="3"/>
      <c r="J281" s="25"/>
      <c r="K281" s="25"/>
      <c r="L281" s="26"/>
    </row>
    <row r="282" spans="1:12" s="27" customFormat="1" ht="30" customHeight="1" x14ac:dyDescent="0.15">
      <c r="A282" s="20"/>
      <c r="B282" s="45"/>
      <c r="C282" s="22"/>
      <c r="D282" s="23" t="s">
        <v>67</v>
      </c>
      <c r="E282" s="3"/>
      <c r="F282" s="3"/>
      <c r="G282" s="24"/>
      <c r="H282" s="46"/>
      <c r="I282" s="3"/>
      <c r="J282" s="25"/>
      <c r="K282" s="25"/>
      <c r="L282" s="26"/>
    </row>
    <row r="283" spans="1:12" s="27" customFormat="1" ht="30" customHeight="1" x14ac:dyDescent="0.15">
      <c r="A283" s="20"/>
      <c r="B283" s="45"/>
      <c r="C283" s="22"/>
      <c r="D283" s="23" t="s">
        <v>67</v>
      </c>
      <c r="E283" s="3"/>
      <c r="F283" s="3"/>
      <c r="G283" s="24"/>
      <c r="H283" s="46"/>
      <c r="I283" s="3"/>
      <c r="J283" s="25"/>
      <c r="K283" s="25"/>
      <c r="L283" s="26"/>
    </row>
    <row r="284" spans="1:12" s="27" customFormat="1" ht="30" customHeight="1" x14ac:dyDescent="0.15">
      <c r="A284" s="20"/>
      <c r="B284" s="45"/>
      <c r="C284" s="22"/>
      <c r="D284" s="23" t="s">
        <v>67</v>
      </c>
      <c r="E284" s="3"/>
      <c r="F284" s="3"/>
      <c r="G284" s="24"/>
      <c r="H284" s="46"/>
      <c r="I284" s="3"/>
      <c r="J284" s="25"/>
      <c r="K284" s="25"/>
      <c r="L284" s="26"/>
    </row>
    <row r="285" spans="1:12" s="27" customFormat="1" ht="30" customHeight="1" x14ac:dyDescent="0.15">
      <c r="A285" s="20"/>
      <c r="B285" s="45"/>
      <c r="C285" s="22"/>
      <c r="D285" s="23" t="s">
        <v>67</v>
      </c>
      <c r="E285" s="3"/>
      <c r="F285" s="3"/>
      <c r="G285" s="24"/>
      <c r="H285" s="46"/>
      <c r="I285" s="3"/>
      <c r="J285" s="25"/>
      <c r="K285" s="25"/>
      <c r="L285" s="26"/>
    </row>
    <row r="286" spans="1:12" s="27" customFormat="1" ht="30" customHeight="1" x14ac:dyDescent="0.15">
      <c r="A286" s="20"/>
      <c r="B286" s="45"/>
      <c r="C286" s="22"/>
      <c r="D286" s="23" t="s">
        <v>67</v>
      </c>
      <c r="E286" s="3"/>
      <c r="F286" s="3"/>
      <c r="G286" s="24"/>
      <c r="H286" s="46"/>
      <c r="I286" s="3"/>
      <c r="J286" s="25"/>
      <c r="K286" s="25"/>
      <c r="L286" s="26"/>
    </row>
    <row r="287" spans="1:12" s="27" customFormat="1" ht="30" customHeight="1" x14ac:dyDescent="0.15">
      <c r="A287" s="20"/>
      <c r="B287" s="45"/>
      <c r="C287" s="22"/>
      <c r="D287" s="23" t="s">
        <v>67</v>
      </c>
      <c r="E287" s="3"/>
      <c r="F287" s="3"/>
      <c r="G287" s="24"/>
      <c r="H287" s="46"/>
      <c r="I287" s="3"/>
      <c r="J287" s="25"/>
      <c r="K287" s="25"/>
      <c r="L287" s="26"/>
    </row>
    <row r="288" spans="1:12" s="27" customFormat="1" ht="30" customHeight="1" x14ac:dyDescent="0.15">
      <c r="A288" s="20"/>
      <c r="B288" s="45"/>
      <c r="C288" s="22"/>
      <c r="D288" s="23" t="s">
        <v>67</v>
      </c>
      <c r="E288" s="3"/>
      <c r="F288" s="3"/>
      <c r="G288" s="24"/>
      <c r="H288" s="46"/>
      <c r="I288" s="3"/>
      <c r="J288" s="25"/>
      <c r="K288" s="25"/>
      <c r="L288" s="26"/>
    </row>
    <row r="289" spans="1:12" s="27" customFormat="1" ht="30" customHeight="1" x14ac:dyDescent="0.15">
      <c r="A289" s="20"/>
      <c r="B289" s="45"/>
      <c r="C289" s="22"/>
      <c r="D289" s="23" t="s">
        <v>67</v>
      </c>
      <c r="E289" s="3"/>
      <c r="F289" s="3"/>
      <c r="G289" s="24"/>
      <c r="H289" s="46"/>
      <c r="I289" s="3"/>
      <c r="J289" s="25"/>
      <c r="K289" s="25"/>
      <c r="L289" s="26"/>
    </row>
    <row r="290" spans="1:12" s="27" customFormat="1" ht="30" customHeight="1" x14ac:dyDescent="0.15">
      <c r="A290" s="20"/>
      <c r="B290" s="45"/>
      <c r="C290" s="22"/>
      <c r="D290" s="23" t="s">
        <v>67</v>
      </c>
      <c r="E290" s="3"/>
      <c r="F290" s="3"/>
      <c r="G290" s="24"/>
      <c r="H290" s="46"/>
      <c r="I290" s="3"/>
      <c r="J290" s="25"/>
      <c r="K290" s="25"/>
      <c r="L290" s="26"/>
    </row>
    <row r="291" spans="1:12" s="27" customFormat="1" ht="30" customHeight="1" x14ac:dyDescent="0.15">
      <c r="A291" s="20"/>
      <c r="B291" s="45"/>
      <c r="C291" s="22"/>
      <c r="D291" s="23" t="s">
        <v>67</v>
      </c>
      <c r="E291" s="3"/>
      <c r="F291" s="3"/>
      <c r="G291" s="24"/>
      <c r="H291" s="46"/>
      <c r="I291" s="3"/>
      <c r="J291" s="25"/>
      <c r="K291" s="25"/>
      <c r="L291" s="26"/>
    </row>
    <row r="292" spans="1:12" s="27" customFormat="1" ht="30" customHeight="1" x14ac:dyDescent="0.15">
      <c r="A292" s="20"/>
      <c r="B292" s="45"/>
      <c r="C292" s="22"/>
      <c r="D292" s="23" t="s">
        <v>67</v>
      </c>
      <c r="E292" s="3"/>
      <c r="F292" s="3"/>
      <c r="G292" s="24"/>
      <c r="H292" s="46"/>
      <c r="I292" s="3"/>
      <c r="J292" s="25"/>
      <c r="K292" s="25"/>
      <c r="L292" s="26"/>
    </row>
    <row r="293" spans="1:12" s="27" customFormat="1" ht="30" customHeight="1" x14ac:dyDescent="0.15">
      <c r="A293" s="20"/>
      <c r="B293" s="45"/>
      <c r="C293" s="22"/>
      <c r="D293" s="23" t="s">
        <v>67</v>
      </c>
      <c r="E293" s="3"/>
      <c r="F293" s="3"/>
      <c r="G293" s="24"/>
      <c r="H293" s="46"/>
      <c r="I293" s="3"/>
      <c r="J293" s="25"/>
      <c r="K293" s="25"/>
      <c r="L293" s="26"/>
    </row>
    <row r="294" spans="1:12" s="27" customFormat="1" ht="30" customHeight="1" x14ac:dyDescent="0.15">
      <c r="A294" s="20"/>
      <c r="B294" s="45"/>
      <c r="C294" s="22"/>
      <c r="D294" s="23" t="s">
        <v>67</v>
      </c>
      <c r="E294" s="3"/>
      <c r="F294" s="3"/>
      <c r="G294" s="24"/>
      <c r="H294" s="46"/>
      <c r="I294" s="3"/>
      <c r="J294" s="25"/>
      <c r="K294" s="25"/>
      <c r="L294" s="26"/>
    </row>
    <row r="295" spans="1:12" s="27" customFormat="1" ht="30" customHeight="1" x14ac:dyDescent="0.15">
      <c r="A295" s="20"/>
      <c r="B295" s="45"/>
      <c r="C295" s="22"/>
      <c r="D295" s="23" t="s">
        <v>67</v>
      </c>
      <c r="E295" s="3"/>
      <c r="F295" s="3"/>
      <c r="G295" s="24"/>
      <c r="H295" s="46"/>
      <c r="I295" s="3"/>
      <c r="J295" s="25"/>
      <c r="K295" s="25"/>
      <c r="L295" s="26"/>
    </row>
    <row r="296" spans="1:12" s="27" customFormat="1" ht="30" customHeight="1" x14ac:dyDescent="0.15">
      <c r="A296" s="20"/>
      <c r="B296" s="45"/>
      <c r="C296" s="22"/>
      <c r="D296" s="23" t="s">
        <v>67</v>
      </c>
      <c r="E296" s="3"/>
      <c r="F296" s="3"/>
      <c r="G296" s="24"/>
      <c r="H296" s="46"/>
      <c r="I296" s="3"/>
      <c r="J296" s="25"/>
      <c r="K296" s="25"/>
      <c r="L296" s="26"/>
    </row>
    <row r="297" spans="1:12" s="27" customFormat="1" ht="30" customHeight="1" x14ac:dyDescent="0.15">
      <c r="A297" s="20"/>
      <c r="B297" s="45"/>
      <c r="C297" s="22"/>
      <c r="D297" s="23" t="s">
        <v>67</v>
      </c>
      <c r="E297" s="3"/>
      <c r="F297" s="3"/>
      <c r="G297" s="24"/>
      <c r="H297" s="46"/>
      <c r="I297" s="3"/>
      <c r="J297" s="25"/>
      <c r="K297" s="25"/>
      <c r="L297" s="26"/>
    </row>
    <row r="298" spans="1:12" s="27" customFormat="1" ht="30" customHeight="1" x14ac:dyDescent="0.15">
      <c r="A298" s="20"/>
      <c r="B298" s="45"/>
      <c r="C298" s="22"/>
      <c r="D298" s="23" t="s">
        <v>67</v>
      </c>
      <c r="E298" s="3"/>
      <c r="F298" s="3"/>
      <c r="G298" s="24"/>
      <c r="H298" s="46"/>
      <c r="I298" s="3"/>
      <c r="J298" s="25"/>
      <c r="K298" s="25"/>
      <c r="L298" s="26"/>
    </row>
    <row r="299" spans="1:12" s="27" customFormat="1" ht="30" customHeight="1" x14ac:dyDescent="0.15">
      <c r="A299" s="20"/>
      <c r="B299" s="45"/>
      <c r="C299" s="22"/>
      <c r="D299" s="23" t="s">
        <v>67</v>
      </c>
      <c r="E299" s="3"/>
      <c r="F299" s="3"/>
      <c r="G299" s="24"/>
      <c r="H299" s="46"/>
      <c r="I299" s="3"/>
      <c r="J299" s="25"/>
      <c r="K299" s="25"/>
      <c r="L299" s="26"/>
    </row>
    <row r="300" spans="1:12" s="27" customFormat="1" ht="30" customHeight="1" x14ac:dyDescent="0.15">
      <c r="A300" s="20"/>
      <c r="B300" s="45"/>
      <c r="C300" s="22"/>
      <c r="D300" s="23" t="s">
        <v>67</v>
      </c>
      <c r="E300" s="3"/>
      <c r="F300" s="3"/>
      <c r="G300" s="24"/>
      <c r="H300" s="46"/>
      <c r="I300" s="3"/>
      <c r="J300" s="25"/>
      <c r="K300" s="25"/>
      <c r="L300" s="26"/>
    </row>
    <row r="301" spans="1:12" s="27" customFormat="1" ht="30" customHeight="1" x14ac:dyDescent="0.15">
      <c r="A301" s="20"/>
      <c r="B301" s="45"/>
      <c r="C301" s="22"/>
      <c r="D301" s="23" t="s">
        <v>67</v>
      </c>
      <c r="E301" s="3"/>
      <c r="F301" s="3"/>
      <c r="G301" s="24"/>
      <c r="H301" s="46"/>
      <c r="I301" s="3"/>
      <c r="J301" s="25"/>
      <c r="K301" s="25"/>
      <c r="L301" s="26"/>
    </row>
    <row r="302" spans="1:12" s="27" customFormat="1" ht="30" customHeight="1" x14ac:dyDescent="0.15">
      <c r="A302" s="20"/>
      <c r="B302" s="45"/>
      <c r="C302" s="22"/>
      <c r="D302" s="23" t="s">
        <v>67</v>
      </c>
      <c r="E302" s="3"/>
      <c r="F302" s="3"/>
      <c r="G302" s="24"/>
      <c r="H302" s="46"/>
      <c r="I302" s="3"/>
      <c r="J302" s="25"/>
      <c r="K302" s="25"/>
      <c r="L302" s="26"/>
    </row>
    <row r="303" spans="1:12" s="27" customFormat="1" ht="30" customHeight="1" x14ac:dyDescent="0.15">
      <c r="A303" s="20"/>
      <c r="B303" s="45"/>
      <c r="C303" s="22"/>
      <c r="D303" s="23" t="s">
        <v>67</v>
      </c>
      <c r="E303" s="3"/>
      <c r="F303" s="3"/>
      <c r="G303" s="24"/>
      <c r="H303" s="46"/>
      <c r="I303" s="3"/>
      <c r="J303" s="25"/>
      <c r="K303" s="25"/>
      <c r="L303" s="26"/>
    </row>
    <row r="304" spans="1:12" s="27" customFormat="1" ht="30" customHeight="1" x14ac:dyDescent="0.15">
      <c r="A304" s="20"/>
      <c r="B304" s="45"/>
      <c r="C304" s="22"/>
      <c r="D304" s="23" t="s">
        <v>67</v>
      </c>
      <c r="E304" s="3"/>
      <c r="F304" s="3"/>
      <c r="G304" s="24"/>
      <c r="H304" s="46"/>
      <c r="I304" s="3"/>
      <c r="J304" s="25"/>
      <c r="K304" s="25"/>
      <c r="L304" s="26"/>
    </row>
    <row r="305" spans="1:12" s="27" customFormat="1" ht="30" customHeight="1" x14ac:dyDescent="0.15">
      <c r="A305" s="20"/>
      <c r="B305" s="45"/>
      <c r="C305" s="22"/>
      <c r="D305" s="23" t="s">
        <v>67</v>
      </c>
      <c r="E305" s="3"/>
      <c r="F305" s="3"/>
      <c r="G305" s="24"/>
      <c r="H305" s="46"/>
      <c r="I305" s="3"/>
      <c r="J305" s="25"/>
      <c r="K305" s="25"/>
      <c r="L305" s="26"/>
    </row>
    <row r="306" spans="1:12" s="27" customFormat="1" ht="30" customHeight="1" x14ac:dyDescent="0.15">
      <c r="A306" s="20"/>
      <c r="B306" s="45"/>
      <c r="C306" s="22"/>
      <c r="D306" s="23" t="s">
        <v>67</v>
      </c>
      <c r="E306" s="3"/>
      <c r="F306" s="3"/>
      <c r="G306" s="24"/>
      <c r="H306" s="46"/>
      <c r="I306" s="3"/>
      <c r="J306" s="25"/>
      <c r="K306" s="25"/>
      <c r="L306" s="26"/>
    </row>
    <row r="307" spans="1:12" s="27" customFormat="1" ht="30" customHeight="1" x14ac:dyDescent="0.15">
      <c r="A307" s="20"/>
      <c r="B307" s="45"/>
      <c r="C307" s="22"/>
      <c r="D307" s="23" t="s">
        <v>67</v>
      </c>
      <c r="E307" s="3"/>
      <c r="F307" s="3"/>
      <c r="G307" s="24"/>
      <c r="H307" s="46"/>
      <c r="I307" s="3"/>
      <c r="J307" s="25"/>
      <c r="K307" s="25"/>
      <c r="L307" s="26"/>
    </row>
    <row r="308" spans="1:12" s="27" customFormat="1" ht="30" customHeight="1" x14ac:dyDescent="0.15">
      <c r="A308" s="20"/>
      <c r="B308" s="45"/>
      <c r="C308" s="22"/>
      <c r="D308" s="23" t="s">
        <v>67</v>
      </c>
      <c r="E308" s="3"/>
      <c r="F308" s="3"/>
      <c r="G308" s="24"/>
      <c r="H308" s="46"/>
      <c r="I308" s="3"/>
      <c r="J308" s="25"/>
      <c r="K308" s="25"/>
      <c r="L308" s="26"/>
    </row>
    <row r="309" spans="1:12" s="27" customFormat="1" ht="30" customHeight="1" x14ac:dyDescent="0.15">
      <c r="A309" s="20"/>
      <c r="B309" s="45"/>
      <c r="C309" s="22"/>
      <c r="D309" s="23" t="s">
        <v>67</v>
      </c>
      <c r="E309" s="3"/>
      <c r="F309" s="3"/>
      <c r="G309" s="24"/>
      <c r="H309" s="46"/>
      <c r="I309" s="3"/>
      <c r="J309" s="25"/>
      <c r="K309" s="25"/>
      <c r="L309" s="26"/>
    </row>
    <row r="310" spans="1:12" s="27" customFormat="1" ht="30" customHeight="1" x14ac:dyDescent="0.15">
      <c r="A310" s="20"/>
      <c r="B310" s="45"/>
      <c r="C310" s="22"/>
      <c r="D310" s="23" t="s">
        <v>67</v>
      </c>
      <c r="E310" s="3"/>
      <c r="F310" s="3"/>
      <c r="G310" s="24"/>
      <c r="H310" s="46"/>
      <c r="I310" s="3"/>
      <c r="J310" s="25"/>
      <c r="K310" s="25"/>
      <c r="L310" s="26"/>
    </row>
    <row r="311" spans="1:12" s="27" customFormat="1" ht="30" customHeight="1" x14ac:dyDescent="0.15">
      <c r="A311" s="20"/>
      <c r="B311" s="45"/>
      <c r="C311" s="22"/>
      <c r="D311" s="23" t="s">
        <v>67</v>
      </c>
      <c r="E311" s="3"/>
      <c r="F311" s="3"/>
      <c r="G311" s="24"/>
      <c r="H311" s="46"/>
      <c r="I311" s="3"/>
      <c r="J311" s="25"/>
      <c r="K311" s="25"/>
      <c r="L311" s="26"/>
    </row>
    <row r="312" spans="1:12" s="27" customFormat="1" ht="30" customHeight="1" x14ac:dyDescent="0.15">
      <c r="A312" s="20"/>
      <c r="B312" s="45"/>
      <c r="C312" s="22"/>
      <c r="D312" s="23" t="s">
        <v>67</v>
      </c>
      <c r="E312" s="3"/>
      <c r="F312" s="3"/>
      <c r="G312" s="24"/>
      <c r="H312" s="46"/>
      <c r="I312" s="3"/>
      <c r="J312" s="25"/>
      <c r="K312" s="25"/>
      <c r="L312" s="26"/>
    </row>
    <row r="313" spans="1:12" s="27" customFormat="1" ht="30" customHeight="1" x14ac:dyDescent="0.15">
      <c r="A313" s="20"/>
      <c r="B313" s="45"/>
      <c r="C313" s="22"/>
      <c r="D313" s="23" t="s">
        <v>67</v>
      </c>
      <c r="E313" s="3"/>
      <c r="F313" s="3"/>
      <c r="G313" s="24"/>
      <c r="H313" s="46"/>
      <c r="I313" s="3"/>
      <c r="J313" s="25"/>
      <c r="K313" s="25"/>
      <c r="L313" s="26"/>
    </row>
    <row r="314" spans="1:12" s="27" customFormat="1" ht="30" customHeight="1" x14ac:dyDescent="0.15">
      <c r="A314" s="20"/>
      <c r="B314" s="45"/>
      <c r="C314" s="22"/>
      <c r="D314" s="23" t="s">
        <v>67</v>
      </c>
      <c r="E314" s="3"/>
      <c r="F314" s="3"/>
      <c r="G314" s="16"/>
      <c r="H314" s="46"/>
      <c r="I314" s="3"/>
      <c r="J314" s="25"/>
      <c r="K314" s="25"/>
      <c r="L314" s="26"/>
    </row>
    <row r="315" spans="1:12" s="27" customFormat="1" ht="30" customHeight="1" x14ac:dyDescent="0.15">
      <c r="A315" s="20"/>
      <c r="B315" s="45"/>
      <c r="C315" s="22"/>
      <c r="D315" s="23" t="s">
        <v>67</v>
      </c>
      <c r="E315" s="3"/>
      <c r="F315" s="3"/>
      <c r="G315" s="24"/>
      <c r="H315" s="46"/>
      <c r="I315" s="3"/>
      <c r="J315" s="25"/>
      <c r="K315" s="25"/>
      <c r="L315" s="26"/>
    </row>
    <row r="316" spans="1:12" s="27" customFormat="1" ht="30" customHeight="1" x14ac:dyDescent="0.15">
      <c r="A316" s="20"/>
      <c r="B316" s="45"/>
      <c r="C316" s="22"/>
      <c r="D316" s="23" t="s">
        <v>67</v>
      </c>
      <c r="E316" s="3"/>
      <c r="F316" s="3"/>
      <c r="G316" s="24"/>
      <c r="H316" s="46"/>
      <c r="I316" s="3"/>
      <c r="J316" s="25"/>
      <c r="K316" s="25"/>
      <c r="L316" s="26"/>
    </row>
    <row r="317" spans="1:12" s="27" customFormat="1" ht="30" customHeight="1" x14ac:dyDescent="0.15">
      <c r="A317" s="20"/>
      <c r="B317" s="45"/>
      <c r="C317" s="22"/>
      <c r="D317" s="23" t="s">
        <v>67</v>
      </c>
      <c r="E317" s="3"/>
      <c r="F317" s="3"/>
      <c r="G317" s="24"/>
      <c r="H317" s="46"/>
      <c r="I317" s="3"/>
      <c r="J317" s="25"/>
      <c r="K317" s="25"/>
      <c r="L317" s="26"/>
    </row>
    <row r="318" spans="1:12" s="27" customFormat="1" ht="30" customHeight="1" x14ac:dyDescent="0.15">
      <c r="A318" s="20"/>
      <c r="B318" s="45"/>
      <c r="C318" s="22"/>
      <c r="D318" s="23" t="s">
        <v>67</v>
      </c>
      <c r="E318" s="3"/>
      <c r="F318" s="3"/>
      <c r="G318" s="24"/>
      <c r="H318" s="46"/>
      <c r="I318" s="3"/>
      <c r="J318" s="25"/>
      <c r="K318" s="25"/>
      <c r="L318" s="26"/>
    </row>
    <row r="319" spans="1:12" s="27" customFormat="1" ht="30" customHeight="1" x14ac:dyDescent="0.15">
      <c r="A319" s="20"/>
      <c r="B319" s="45"/>
      <c r="C319" s="22"/>
      <c r="D319" s="23" t="s">
        <v>67</v>
      </c>
      <c r="E319" s="3"/>
      <c r="F319" s="3"/>
      <c r="G319" s="24"/>
      <c r="H319" s="46"/>
      <c r="I319" s="3"/>
      <c r="J319" s="25"/>
      <c r="K319" s="25"/>
      <c r="L319" s="26"/>
    </row>
    <row r="320" spans="1:12" s="27" customFormat="1" ht="30" customHeight="1" x14ac:dyDescent="0.15">
      <c r="A320" s="20"/>
      <c r="B320" s="45"/>
      <c r="C320" s="22"/>
      <c r="D320" s="23" t="s">
        <v>67</v>
      </c>
      <c r="E320" s="3"/>
      <c r="F320" s="3"/>
      <c r="G320" s="24"/>
      <c r="H320" s="46"/>
      <c r="I320" s="3"/>
      <c r="J320" s="25"/>
      <c r="K320" s="25"/>
      <c r="L320" s="26"/>
    </row>
    <row r="321" spans="1:12" s="27" customFormat="1" ht="30" customHeight="1" x14ac:dyDescent="0.15">
      <c r="A321" s="20"/>
      <c r="B321" s="45"/>
      <c r="C321" s="22"/>
      <c r="D321" s="23" t="s">
        <v>67</v>
      </c>
      <c r="E321" s="3"/>
      <c r="F321" s="3"/>
      <c r="G321" s="16"/>
      <c r="H321" s="46"/>
      <c r="I321" s="3"/>
      <c r="J321" s="25"/>
      <c r="K321" s="25"/>
      <c r="L321" s="26"/>
    </row>
    <row r="322" spans="1:12" s="27" customFormat="1" ht="30" customHeight="1" x14ac:dyDescent="0.15">
      <c r="A322" s="20"/>
      <c r="B322" s="45"/>
      <c r="C322" s="22"/>
      <c r="D322" s="23" t="s">
        <v>67</v>
      </c>
      <c r="E322" s="3"/>
      <c r="F322" s="3"/>
      <c r="G322" s="24"/>
      <c r="H322" s="46"/>
      <c r="I322" s="3"/>
      <c r="J322" s="25"/>
      <c r="K322" s="25"/>
      <c r="L322" s="26"/>
    </row>
    <row r="323" spans="1:12" s="27" customFormat="1" ht="30" customHeight="1" x14ac:dyDescent="0.15">
      <c r="A323" s="20"/>
      <c r="B323" s="45"/>
      <c r="C323" s="22"/>
      <c r="D323" s="23" t="s">
        <v>67</v>
      </c>
      <c r="E323" s="3"/>
      <c r="F323" s="3"/>
      <c r="G323" s="24"/>
      <c r="H323" s="46"/>
      <c r="I323" s="3"/>
      <c r="J323" s="25"/>
      <c r="K323" s="25"/>
      <c r="L323" s="26"/>
    </row>
    <row r="324" spans="1:12" s="27" customFormat="1" ht="30" customHeight="1" x14ac:dyDescent="0.15">
      <c r="A324" s="20"/>
      <c r="B324" s="45"/>
      <c r="C324" s="22"/>
      <c r="D324" s="23" t="s">
        <v>67</v>
      </c>
      <c r="E324" s="3"/>
      <c r="F324" s="3"/>
      <c r="G324" s="24"/>
      <c r="H324" s="46"/>
      <c r="I324" s="3"/>
      <c r="J324" s="25"/>
      <c r="K324" s="25"/>
      <c r="L324" s="26"/>
    </row>
    <row r="325" spans="1:12" s="27" customFormat="1" ht="30" customHeight="1" x14ac:dyDescent="0.15">
      <c r="A325" s="20"/>
      <c r="B325" s="45"/>
      <c r="C325" s="22"/>
      <c r="D325" s="23" t="s">
        <v>67</v>
      </c>
      <c r="E325" s="3"/>
      <c r="F325" s="3"/>
      <c r="G325" s="24"/>
      <c r="H325" s="46"/>
      <c r="I325" s="3"/>
      <c r="J325" s="25"/>
      <c r="K325" s="25"/>
      <c r="L325" s="26"/>
    </row>
    <row r="326" spans="1:12" s="27" customFormat="1" ht="30" customHeight="1" x14ac:dyDescent="0.15">
      <c r="A326" s="20"/>
      <c r="B326" s="45"/>
      <c r="C326" s="22"/>
      <c r="D326" s="23" t="s">
        <v>67</v>
      </c>
      <c r="E326" s="3"/>
      <c r="F326" s="3"/>
      <c r="G326" s="24"/>
      <c r="H326" s="46"/>
      <c r="I326" s="3"/>
      <c r="J326" s="25"/>
      <c r="K326" s="25"/>
      <c r="L326" s="26"/>
    </row>
    <row r="327" spans="1:12" s="27" customFormat="1" ht="30" customHeight="1" x14ac:dyDescent="0.15">
      <c r="A327" s="20"/>
      <c r="B327" s="45"/>
      <c r="C327" s="22"/>
      <c r="D327" s="23" t="s">
        <v>67</v>
      </c>
      <c r="E327" s="3"/>
      <c r="F327" s="3"/>
      <c r="G327" s="24"/>
      <c r="H327" s="46"/>
      <c r="I327" s="3"/>
      <c r="J327" s="25"/>
      <c r="K327" s="25"/>
      <c r="L327" s="26"/>
    </row>
    <row r="328" spans="1:12" s="27" customFormat="1" ht="30" customHeight="1" x14ac:dyDescent="0.15">
      <c r="A328" s="20"/>
      <c r="B328" s="45"/>
      <c r="C328" s="22"/>
      <c r="D328" s="23" t="s">
        <v>67</v>
      </c>
      <c r="E328" s="3"/>
      <c r="F328" s="3"/>
      <c r="G328" s="24"/>
      <c r="H328" s="46"/>
      <c r="I328" s="3"/>
      <c r="J328" s="25"/>
      <c r="K328" s="25"/>
      <c r="L328" s="26"/>
    </row>
    <row r="329" spans="1:12" s="27" customFormat="1" ht="30" customHeight="1" x14ac:dyDescent="0.15">
      <c r="A329" s="20"/>
      <c r="B329" s="45"/>
      <c r="C329" s="22"/>
      <c r="D329" s="23" t="s">
        <v>67</v>
      </c>
      <c r="E329" s="3"/>
      <c r="F329" s="3"/>
      <c r="G329" s="24"/>
      <c r="H329" s="46"/>
      <c r="I329" s="3"/>
      <c r="J329" s="25"/>
      <c r="K329" s="25"/>
      <c r="L329" s="26"/>
    </row>
    <row r="330" spans="1:12" s="27" customFormat="1" ht="30" customHeight="1" x14ac:dyDescent="0.15">
      <c r="A330" s="20"/>
      <c r="B330" s="45"/>
      <c r="C330" s="22"/>
      <c r="D330" s="23" t="s">
        <v>67</v>
      </c>
      <c r="E330" s="3"/>
      <c r="F330" s="3"/>
      <c r="G330" s="24"/>
      <c r="H330" s="46"/>
      <c r="I330" s="130"/>
      <c r="J330" s="25"/>
      <c r="K330" s="25"/>
      <c r="L330" s="26"/>
    </row>
    <row r="331" spans="1:12" s="27" customFormat="1" ht="30" customHeight="1" x14ac:dyDescent="0.15">
      <c r="A331" s="20"/>
      <c r="B331" s="45"/>
      <c r="C331" s="22"/>
      <c r="D331" s="23" t="s">
        <v>67</v>
      </c>
      <c r="E331" s="3"/>
      <c r="F331" s="3"/>
      <c r="G331" s="24"/>
      <c r="H331" s="46"/>
      <c r="I331" s="3"/>
      <c r="J331" s="25"/>
      <c r="K331" s="25"/>
      <c r="L331" s="26"/>
    </row>
    <row r="332" spans="1:12" s="27" customFormat="1" ht="30" customHeight="1" x14ac:dyDescent="0.15">
      <c r="A332" s="20"/>
      <c r="B332" s="45"/>
      <c r="C332" s="22"/>
      <c r="D332" s="23" t="s">
        <v>67</v>
      </c>
      <c r="E332" s="3"/>
      <c r="F332" s="3"/>
      <c r="G332" s="24"/>
      <c r="H332" s="46"/>
      <c r="I332" s="3"/>
      <c r="J332" s="25"/>
      <c r="K332" s="25"/>
      <c r="L332" s="26"/>
    </row>
    <row r="333" spans="1:12" s="27" customFormat="1" ht="30" customHeight="1" x14ac:dyDescent="0.15">
      <c r="A333" s="20"/>
      <c r="B333" s="45"/>
      <c r="C333" s="22"/>
      <c r="D333" s="23" t="s">
        <v>67</v>
      </c>
      <c r="E333" s="3"/>
      <c r="F333" s="3"/>
      <c r="G333" s="24"/>
      <c r="H333" s="46"/>
      <c r="I333" s="3"/>
      <c r="J333" s="25"/>
      <c r="K333" s="25"/>
      <c r="L333" s="26"/>
    </row>
    <row r="334" spans="1:12" s="27" customFormat="1" ht="30" customHeight="1" x14ac:dyDescent="0.15">
      <c r="A334" s="20"/>
      <c r="B334" s="45"/>
      <c r="C334" s="22"/>
      <c r="D334" s="23" t="s">
        <v>67</v>
      </c>
      <c r="E334" s="3"/>
      <c r="F334" s="3"/>
      <c r="G334" s="24"/>
      <c r="H334" s="46"/>
      <c r="I334" s="3"/>
      <c r="J334" s="25"/>
      <c r="K334" s="25"/>
      <c r="L334" s="26"/>
    </row>
    <row r="335" spans="1:12" s="27" customFormat="1" ht="30" customHeight="1" x14ac:dyDescent="0.15">
      <c r="A335" s="20"/>
      <c r="B335" s="45"/>
      <c r="C335" s="22"/>
      <c r="D335" s="23" t="s">
        <v>67</v>
      </c>
      <c r="E335" s="3"/>
      <c r="F335" s="3"/>
      <c r="G335" s="24"/>
      <c r="H335" s="46"/>
      <c r="I335" s="3"/>
      <c r="J335" s="25"/>
      <c r="K335" s="25"/>
      <c r="L335" s="26"/>
    </row>
    <row r="336" spans="1:12" s="27" customFormat="1" ht="30" customHeight="1" x14ac:dyDescent="0.15">
      <c r="A336" s="20"/>
      <c r="B336" s="45"/>
      <c r="C336" s="22"/>
      <c r="D336" s="23" t="s">
        <v>67</v>
      </c>
      <c r="E336" s="3"/>
      <c r="F336" s="3"/>
      <c r="G336" s="24"/>
      <c r="H336" s="46"/>
      <c r="I336" s="3"/>
      <c r="J336" s="25"/>
      <c r="K336" s="25"/>
      <c r="L336" s="26"/>
    </row>
    <row r="337" spans="1:12" s="27" customFormat="1" ht="30" customHeight="1" x14ac:dyDescent="0.15">
      <c r="A337" s="20"/>
      <c r="B337" s="45"/>
      <c r="C337" s="22"/>
      <c r="D337" s="23" t="s">
        <v>67</v>
      </c>
      <c r="E337" s="3"/>
      <c r="F337" s="3"/>
      <c r="G337" s="22"/>
      <c r="H337" s="46"/>
      <c r="I337" s="3"/>
      <c r="J337" s="25"/>
      <c r="K337" s="25"/>
      <c r="L337" s="26"/>
    </row>
    <row r="338" spans="1:12" s="27" customFormat="1" ht="30" customHeight="1" x14ac:dyDescent="0.15">
      <c r="A338" s="20"/>
      <c r="B338" s="45"/>
      <c r="C338" s="22"/>
      <c r="D338" s="23" t="s">
        <v>67</v>
      </c>
      <c r="E338" s="3"/>
      <c r="F338" s="3"/>
      <c r="G338" s="22"/>
      <c r="H338" s="46"/>
      <c r="I338" s="3"/>
      <c r="J338" s="25"/>
      <c r="K338" s="25"/>
      <c r="L338" s="26"/>
    </row>
    <row r="339" spans="1:12" s="27" customFormat="1" ht="30" customHeight="1" x14ac:dyDescent="0.15">
      <c r="A339" s="20"/>
      <c r="B339" s="45"/>
      <c r="C339" s="22"/>
      <c r="D339" s="23" t="s">
        <v>67</v>
      </c>
      <c r="E339" s="3"/>
      <c r="F339" s="3"/>
      <c r="G339" s="22"/>
      <c r="H339" s="46"/>
      <c r="I339" s="3"/>
      <c r="J339" s="25"/>
      <c r="K339" s="25"/>
      <c r="L339" s="26"/>
    </row>
    <row r="340" spans="1:12" s="27" customFormat="1" ht="30" customHeight="1" x14ac:dyDescent="0.15">
      <c r="A340" s="20"/>
      <c r="B340" s="45"/>
      <c r="C340" s="22"/>
      <c r="D340" s="23" t="s">
        <v>67</v>
      </c>
      <c r="E340" s="3"/>
      <c r="F340" s="3"/>
      <c r="G340" s="22"/>
      <c r="H340" s="46"/>
      <c r="I340" s="3"/>
      <c r="J340" s="25"/>
      <c r="K340" s="25"/>
      <c r="L340" s="26"/>
    </row>
    <row r="341" spans="1:12" s="27" customFormat="1" ht="30" customHeight="1" x14ac:dyDescent="0.15">
      <c r="A341" s="20"/>
      <c r="B341" s="45"/>
      <c r="C341" s="22"/>
      <c r="D341" s="23" t="s">
        <v>67</v>
      </c>
      <c r="E341" s="3"/>
      <c r="F341" s="3"/>
      <c r="G341" s="22"/>
      <c r="H341" s="46"/>
      <c r="I341" s="3"/>
      <c r="J341" s="25"/>
      <c r="K341" s="25"/>
      <c r="L341" s="26"/>
    </row>
    <row r="342" spans="1:12" s="27" customFormat="1" ht="30" customHeight="1" x14ac:dyDescent="0.15">
      <c r="A342" s="20"/>
      <c r="B342" s="45"/>
      <c r="C342" s="22"/>
      <c r="D342" s="23" t="s">
        <v>67</v>
      </c>
      <c r="E342" s="3"/>
      <c r="F342" s="3"/>
      <c r="G342" s="22"/>
      <c r="H342" s="46"/>
      <c r="I342" s="3"/>
      <c r="J342" s="25"/>
      <c r="K342" s="25"/>
      <c r="L342" s="26"/>
    </row>
    <row r="343" spans="1:12" s="27" customFormat="1" ht="30" customHeight="1" x14ac:dyDescent="0.15">
      <c r="A343" s="20"/>
      <c r="B343" s="45"/>
      <c r="C343" s="22"/>
      <c r="D343" s="23" t="s">
        <v>67</v>
      </c>
      <c r="E343" s="3"/>
      <c r="F343" s="3"/>
      <c r="G343" s="16"/>
      <c r="H343" s="46"/>
      <c r="I343" s="3"/>
      <c r="J343" s="25"/>
      <c r="K343" s="25"/>
      <c r="L343" s="26"/>
    </row>
    <row r="344" spans="1:12" s="27" customFormat="1" ht="30" customHeight="1" x14ac:dyDescent="0.15">
      <c r="A344" s="20"/>
      <c r="B344" s="45"/>
      <c r="C344" s="22"/>
      <c r="D344" s="23" t="s">
        <v>67</v>
      </c>
      <c r="E344" s="3"/>
      <c r="F344" s="3"/>
      <c r="G344" s="24"/>
      <c r="H344" s="46"/>
      <c r="I344" s="3"/>
      <c r="J344" s="25"/>
      <c r="K344" s="25"/>
      <c r="L344" s="26"/>
    </row>
    <row r="345" spans="1:12" s="27" customFormat="1" ht="30" customHeight="1" x14ac:dyDescent="0.15">
      <c r="A345" s="20"/>
      <c r="B345" s="45"/>
      <c r="C345" s="22"/>
      <c r="D345" s="23" t="s">
        <v>67</v>
      </c>
      <c r="E345" s="3"/>
      <c r="F345" s="3"/>
      <c r="G345" s="24"/>
      <c r="H345" s="46"/>
      <c r="I345" s="3"/>
      <c r="J345" s="25"/>
      <c r="K345" s="25"/>
      <c r="L345" s="26"/>
    </row>
    <row r="346" spans="1:12" s="27" customFormat="1" ht="30" customHeight="1" x14ac:dyDescent="0.15">
      <c r="A346" s="20"/>
      <c r="B346" s="45"/>
      <c r="C346" s="22"/>
      <c r="D346" s="23" t="s">
        <v>67</v>
      </c>
      <c r="E346" s="3"/>
      <c r="F346" s="3"/>
      <c r="G346" s="24"/>
      <c r="H346" s="46"/>
      <c r="I346" s="3"/>
      <c r="J346" s="25"/>
      <c r="K346" s="25"/>
      <c r="L346" s="26"/>
    </row>
    <row r="347" spans="1:12" s="27" customFormat="1" ht="30" customHeight="1" x14ac:dyDescent="0.15">
      <c r="A347" s="20"/>
      <c r="B347" s="45"/>
      <c r="C347" s="22"/>
      <c r="D347" s="23" t="s">
        <v>67</v>
      </c>
      <c r="E347" s="3"/>
      <c r="F347" s="3"/>
      <c r="G347" s="24"/>
      <c r="H347" s="46"/>
      <c r="I347" s="3"/>
      <c r="J347" s="25"/>
      <c r="K347" s="25"/>
      <c r="L347" s="26"/>
    </row>
    <row r="348" spans="1:12" s="27" customFormat="1" ht="30" customHeight="1" x14ac:dyDescent="0.15">
      <c r="A348" s="20"/>
      <c r="B348" s="45"/>
      <c r="C348" s="22"/>
      <c r="D348" s="23" t="s">
        <v>67</v>
      </c>
      <c r="E348" s="3"/>
      <c r="F348" s="3"/>
      <c r="G348" s="24"/>
      <c r="H348" s="46"/>
      <c r="I348" s="3"/>
      <c r="J348" s="25"/>
      <c r="K348" s="25"/>
      <c r="L348" s="26"/>
    </row>
    <row r="349" spans="1:12" s="27" customFormat="1" ht="30" customHeight="1" x14ac:dyDescent="0.15">
      <c r="A349" s="20"/>
      <c r="B349" s="45"/>
      <c r="C349" s="22"/>
      <c r="D349" s="23" t="s">
        <v>67</v>
      </c>
      <c r="E349" s="3"/>
      <c r="F349" s="3"/>
      <c r="G349" s="24"/>
      <c r="H349" s="46"/>
      <c r="I349" s="3"/>
      <c r="J349" s="25"/>
      <c r="K349" s="25"/>
      <c r="L349" s="26"/>
    </row>
    <row r="350" spans="1:12" s="27" customFormat="1" ht="30" customHeight="1" x14ac:dyDescent="0.15">
      <c r="A350" s="20"/>
      <c r="B350" s="45"/>
      <c r="C350" s="22"/>
      <c r="D350" s="23" t="s">
        <v>67</v>
      </c>
      <c r="E350" s="3"/>
      <c r="F350" s="3"/>
      <c r="G350" s="24"/>
      <c r="H350" s="46"/>
      <c r="I350" s="3"/>
      <c r="J350" s="25"/>
      <c r="K350" s="25"/>
      <c r="L350" s="26"/>
    </row>
    <row r="351" spans="1:12" s="27" customFormat="1" ht="30" customHeight="1" x14ac:dyDescent="0.15">
      <c r="A351" s="20"/>
      <c r="B351" s="45"/>
      <c r="C351" s="22"/>
      <c r="D351" s="23" t="s">
        <v>67</v>
      </c>
      <c r="E351" s="3"/>
      <c r="F351" s="3"/>
      <c r="G351" s="24"/>
      <c r="H351" s="46"/>
      <c r="I351" s="3"/>
      <c r="J351" s="25"/>
      <c r="K351" s="25"/>
      <c r="L351" s="26"/>
    </row>
    <row r="352" spans="1:12" s="27" customFormat="1" ht="30" customHeight="1" x14ac:dyDescent="0.15">
      <c r="A352" s="20"/>
      <c r="B352" s="45"/>
      <c r="C352" s="22"/>
      <c r="D352" s="23" t="s">
        <v>67</v>
      </c>
      <c r="E352" s="3"/>
      <c r="F352" s="3"/>
      <c r="G352" s="22"/>
      <c r="H352" s="46"/>
      <c r="I352" s="3"/>
      <c r="J352" s="25"/>
      <c r="K352" s="25"/>
      <c r="L352" s="26"/>
    </row>
    <row r="353" spans="1:12" s="27" customFormat="1" ht="30" customHeight="1" x14ac:dyDescent="0.15">
      <c r="A353" s="20"/>
      <c r="B353" s="45"/>
      <c r="C353" s="22"/>
      <c r="D353" s="23" t="s">
        <v>67</v>
      </c>
      <c r="E353" s="3"/>
      <c r="F353" s="3"/>
      <c r="G353" s="16"/>
      <c r="H353" s="46"/>
      <c r="I353" s="3"/>
      <c r="J353" s="25"/>
      <c r="K353" s="25"/>
      <c r="L353" s="26"/>
    </row>
    <row r="354" spans="1:12" s="27" customFormat="1" ht="30" customHeight="1" x14ac:dyDescent="0.15">
      <c r="A354" s="20"/>
      <c r="B354" s="45"/>
      <c r="C354" s="22"/>
      <c r="D354" s="23" t="s">
        <v>67</v>
      </c>
      <c r="E354" s="3"/>
      <c r="F354" s="3"/>
      <c r="G354" s="24"/>
      <c r="H354" s="46"/>
      <c r="I354" s="3"/>
      <c r="J354" s="25"/>
      <c r="K354" s="25"/>
      <c r="L354" s="26"/>
    </row>
    <row r="355" spans="1:12" s="27" customFormat="1" ht="30" customHeight="1" x14ac:dyDescent="0.15">
      <c r="A355" s="20"/>
      <c r="B355" s="45"/>
      <c r="C355" s="22"/>
      <c r="D355" s="23" t="s">
        <v>67</v>
      </c>
      <c r="E355" s="3"/>
      <c r="F355" s="3"/>
      <c r="G355" s="24"/>
      <c r="H355" s="46"/>
      <c r="I355" s="3"/>
      <c r="J355" s="25"/>
      <c r="K355" s="25"/>
      <c r="L355" s="26"/>
    </row>
    <row r="356" spans="1:12" s="27" customFormat="1" ht="30" customHeight="1" x14ac:dyDescent="0.15">
      <c r="A356" s="20"/>
      <c r="B356" s="45"/>
      <c r="C356" s="22"/>
      <c r="D356" s="23" t="s">
        <v>67</v>
      </c>
      <c r="E356" s="3"/>
      <c r="F356" s="3"/>
      <c r="G356" s="24"/>
      <c r="H356" s="46"/>
      <c r="I356" s="3"/>
      <c r="J356" s="25"/>
      <c r="K356" s="25"/>
      <c r="L356" s="26"/>
    </row>
    <row r="357" spans="1:12" s="27" customFormat="1" ht="30" customHeight="1" x14ac:dyDescent="0.15">
      <c r="A357" s="20"/>
      <c r="B357" s="45"/>
      <c r="C357" s="22"/>
      <c r="D357" s="23" t="s">
        <v>67</v>
      </c>
      <c r="E357" s="3"/>
      <c r="F357" s="3"/>
      <c r="G357" s="24"/>
      <c r="H357" s="46"/>
      <c r="I357" s="3"/>
      <c r="J357" s="25"/>
      <c r="K357" s="25"/>
      <c r="L357" s="26"/>
    </row>
    <row r="358" spans="1:12" s="27" customFormat="1" ht="30" customHeight="1" x14ac:dyDescent="0.15">
      <c r="A358" s="20"/>
      <c r="B358" s="45"/>
      <c r="C358" s="22"/>
      <c r="D358" s="23" t="s">
        <v>67</v>
      </c>
      <c r="E358" s="3"/>
      <c r="F358" s="3"/>
      <c r="G358" s="24"/>
      <c r="H358" s="46"/>
      <c r="I358" s="3"/>
      <c r="J358" s="25"/>
      <c r="K358" s="25"/>
      <c r="L358" s="26"/>
    </row>
    <row r="359" spans="1:12" s="27" customFormat="1" ht="30" customHeight="1" x14ac:dyDescent="0.15">
      <c r="A359" s="20"/>
      <c r="B359" s="45"/>
      <c r="C359" s="22"/>
      <c r="D359" s="23" t="s">
        <v>67</v>
      </c>
      <c r="E359" s="3"/>
      <c r="F359" s="3"/>
      <c r="G359" s="24"/>
      <c r="H359" s="46"/>
      <c r="I359" s="3"/>
      <c r="J359" s="25"/>
      <c r="K359" s="25"/>
      <c r="L359" s="26"/>
    </row>
    <row r="360" spans="1:12" s="27" customFormat="1" ht="30" customHeight="1" x14ac:dyDescent="0.15">
      <c r="A360" s="20"/>
      <c r="B360" s="45"/>
      <c r="C360" s="22"/>
      <c r="D360" s="23" t="s">
        <v>67</v>
      </c>
      <c r="E360" s="3"/>
      <c r="F360" s="3"/>
      <c r="G360" s="24"/>
      <c r="H360" s="46"/>
      <c r="I360" s="3"/>
      <c r="J360" s="25"/>
      <c r="K360" s="25"/>
      <c r="L360" s="26"/>
    </row>
    <row r="361" spans="1:12" s="27" customFormat="1" ht="30" customHeight="1" x14ac:dyDescent="0.15">
      <c r="A361" s="20"/>
      <c r="B361" s="45"/>
      <c r="C361" s="22"/>
      <c r="D361" s="23" t="s">
        <v>67</v>
      </c>
      <c r="E361" s="3"/>
      <c r="F361" s="3"/>
      <c r="G361" s="24"/>
      <c r="H361" s="46"/>
      <c r="I361" s="3"/>
      <c r="J361" s="25"/>
      <c r="K361" s="25"/>
      <c r="L361" s="26"/>
    </row>
    <row r="362" spans="1:12" s="27" customFormat="1" ht="30" customHeight="1" x14ac:dyDescent="0.15">
      <c r="A362" s="20"/>
      <c r="B362" s="45"/>
      <c r="C362" s="22"/>
      <c r="D362" s="23" t="s">
        <v>67</v>
      </c>
      <c r="E362" s="3"/>
      <c r="F362" s="3"/>
      <c r="G362" s="24"/>
      <c r="H362" s="46"/>
      <c r="I362" s="3"/>
      <c r="J362" s="25"/>
      <c r="K362" s="25"/>
      <c r="L362" s="26"/>
    </row>
    <row r="363" spans="1:12" s="27" customFormat="1" ht="30" customHeight="1" x14ac:dyDescent="0.15">
      <c r="A363" s="20"/>
      <c r="B363" s="45"/>
      <c r="C363" s="22"/>
      <c r="D363" s="23" t="s">
        <v>67</v>
      </c>
      <c r="E363" s="3"/>
      <c r="F363" s="3"/>
      <c r="G363" s="24"/>
      <c r="H363" s="46"/>
      <c r="I363" s="3"/>
      <c r="J363" s="25"/>
      <c r="K363" s="25"/>
      <c r="L363" s="26"/>
    </row>
    <row r="364" spans="1:12" s="27" customFormat="1" ht="30" customHeight="1" x14ac:dyDescent="0.15">
      <c r="A364" s="20"/>
      <c r="B364" s="45"/>
      <c r="C364" s="22"/>
      <c r="D364" s="23" t="s">
        <v>67</v>
      </c>
      <c r="E364" s="3"/>
      <c r="F364" s="3"/>
      <c r="G364" s="24"/>
      <c r="H364" s="46"/>
      <c r="I364" s="3"/>
      <c r="J364" s="25"/>
      <c r="K364" s="25"/>
      <c r="L364" s="26"/>
    </row>
    <row r="365" spans="1:12" s="27" customFormat="1" ht="30" customHeight="1" x14ac:dyDescent="0.15">
      <c r="A365" s="20"/>
      <c r="B365" s="45"/>
      <c r="C365" s="22"/>
      <c r="D365" s="23" t="s">
        <v>67</v>
      </c>
      <c r="E365" s="3"/>
      <c r="F365" s="3"/>
      <c r="G365" s="24"/>
      <c r="H365" s="46"/>
      <c r="I365" s="3"/>
      <c r="J365" s="25"/>
      <c r="K365" s="25"/>
      <c r="L365" s="26"/>
    </row>
    <row r="366" spans="1:12" s="27" customFormat="1" ht="30" customHeight="1" x14ac:dyDescent="0.15">
      <c r="A366" s="20"/>
      <c r="B366" s="45"/>
      <c r="C366" s="22"/>
      <c r="D366" s="23" t="s">
        <v>67</v>
      </c>
      <c r="E366" s="3"/>
      <c r="F366" s="3"/>
      <c r="G366" s="24"/>
      <c r="H366" s="46"/>
      <c r="I366" s="3"/>
      <c r="J366" s="25"/>
      <c r="K366" s="25"/>
      <c r="L366" s="26"/>
    </row>
    <row r="367" spans="1:12" s="27" customFormat="1" ht="30" customHeight="1" x14ac:dyDescent="0.15">
      <c r="A367" s="20"/>
      <c r="B367" s="45"/>
      <c r="C367" s="22"/>
      <c r="D367" s="23" t="s">
        <v>67</v>
      </c>
      <c r="E367" s="3"/>
      <c r="F367" s="3"/>
      <c r="G367" s="24"/>
      <c r="H367" s="46"/>
      <c r="I367" s="3"/>
      <c r="J367" s="25"/>
      <c r="K367" s="25"/>
      <c r="L367" s="26"/>
    </row>
    <row r="368" spans="1:12" s="27" customFormat="1" ht="30" customHeight="1" x14ac:dyDescent="0.15">
      <c r="A368" s="20"/>
      <c r="B368" s="45"/>
      <c r="C368" s="22"/>
      <c r="D368" s="23" t="s">
        <v>67</v>
      </c>
      <c r="E368" s="3"/>
      <c r="F368" s="3"/>
      <c r="G368" s="24"/>
      <c r="H368" s="46"/>
      <c r="I368" s="3"/>
      <c r="J368" s="25"/>
      <c r="K368" s="25"/>
      <c r="L368" s="26"/>
    </row>
    <row r="369" spans="1:12" s="27" customFormat="1" ht="30" customHeight="1" x14ac:dyDescent="0.15">
      <c r="A369" s="20"/>
      <c r="B369" s="45"/>
      <c r="C369" s="22"/>
      <c r="D369" s="23" t="s">
        <v>67</v>
      </c>
      <c r="E369" s="3"/>
      <c r="F369" s="3"/>
      <c r="G369" s="24"/>
      <c r="H369" s="46"/>
      <c r="I369" s="3"/>
      <c r="J369" s="25"/>
      <c r="K369" s="25"/>
      <c r="L369" s="26"/>
    </row>
    <row r="370" spans="1:12" s="27" customFormat="1" ht="30" customHeight="1" x14ac:dyDescent="0.15">
      <c r="A370" s="20"/>
      <c r="B370" s="45"/>
      <c r="C370" s="22"/>
      <c r="D370" s="23" t="s">
        <v>67</v>
      </c>
      <c r="E370" s="3"/>
      <c r="F370" s="3"/>
      <c r="G370" s="24"/>
      <c r="H370" s="46"/>
      <c r="I370" s="3"/>
      <c r="J370" s="25"/>
      <c r="K370" s="25"/>
      <c r="L370" s="26"/>
    </row>
    <row r="371" spans="1:12" s="27" customFormat="1" ht="30" customHeight="1" x14ac:dyDescent="0.15">
      <c r="A371" s="20"/>
      <c r="B371" s="45"/>
      <c r="C371" s="22"/>
      <c r="D371" s="23" t="s">
        <v>67</v>
      </c>
      <c r="E371" s="3"/>
      <c r="F371" s="3"/>
      <c r="G371" s="24"/>
      <c r="H371" s="46"/>
      <c r="I371" s="3"/>
      <c r="J371" s="25"/>
      <c r="K371" s="25"/>
      <c r="L371" s="26"/>
    </row>
    <row r="372" spans="1:12" s="27" customFormat="1" ht="30" customHeight="1" x14ac:dyDescent="0.15">
      <c r="A372" s="20"/>
      <c r="B372" s="45"/>
      <c r="C372" s="22"/>
      <c r="D372" s="23" t="s">
        <v>67</v>
      </c>
      <c r="E372" s="3"/>
      <c r="F372" s="3"/>
      <c r="G372" s="24"/>
      <c r="H372" s="46"/>
      <c r="I372" s="3"/>
      <c r="J372" s="25"/>
      <c r="K372" s="25"/>
      <c r="L372" s="26"/>
    </row>
    <row r="373" spans="1:12" s="27" customFormat="1" ht="30" customHeight="1" x14ac:dyDescent="0.15">
      <c r="A373" s="20"/>
      <c r="B373" s="45"/>
      <c r="C373" s="22"/>
      <c r="D373" s="23" t="s">
        <v>67</v>
      </c>
      <c r="E373" s="3"/>
      <c r="F373" s="3"/>
      <c r="G373" s="24"/>
      <c r="H373" s="46"/>
      <c r="I373" s="3"/>
      <c r="J373" s="25"/>
      <c r="K373" s="25"/>
      <c r="L373" s="26"/>
    </row>
    <row r="374" spans="1:12" s="27" customFormat="1" ht="30" customHeight="1" x14ac:dyDescent="0.15">
      <c r="A374" s="131"/>
      <c r="B374" s="132"/>
      <c r="C374" s="28"/>
      <c r="D374" s="43" t="s">
        <v>67</v>
      </c>
      <c r="E374" s="30"/>
      <c r="F374" s="30"/>
      <c r="G374" s="49"/>
      <c r="H374" s="81"/>
      <c r="I374" s="30"/>
      <c r="J374" s="29"/>
      <c r="K374" s="29"/>
      <c r="L374" s="26"/>
    </row>
    <row r="375" spans="1:12" s="27" customFormat="1" ht="30" customHeight="1" x14ac:dyDescent="0.15">
      <c r="A375" s="20"/>
      <c r="B375" s="45"/>
      <c r="C375" s="22"/>
      <c r="D375" s="23" t="s">
        <v>67</v>
      </c>
      <c r="E375" s="3"/>
      <c r="F375" s="3"/>
      <c r="G375" s="24"/>
      <c r="H375" s="46"/>
      <c r="I375" s="3"/>
      <c r="J375" s="25"/>
      <c r="K375" s="25"/>
      <c r="L375" s="26"/>
    </row>
    <row r="376" spans="1:12" s="27" customFormat="1" ht="30" customHeight="1" x14ac:dyDescent="0.15">
      <c r="A376" s="131"/>
      <c r="B376" s="132"/>
      <c r="C376" s="28"/>
      <c r="D376" s="43" t="s">
        <v>67</v>
      </c>
      <c r="E376" s="30"/>
      <c r="F376" s="30"/>
      <c r="G376" s="49"/>
      <c r="H376" s="81"/>
      <c r="I376" s="30"/>
      <c r="J376" s="29"/>
      <c r="K376" s="29"/>
      <c r="L376" s="26"/>
    </row>
    <row r="377" spans="1:12" s="27" customFormat="1" ht="30" customHeight="1" x14ac:dyDescent="0.15">
      <c r="A377" s="20"/>
      <c r="B377" s="45"/>
      <c r="C377" s="22"/>
      <c r="D377" s="23" t="s">
        <v>67</v>
      </c>
      <c r="E377" s="3"/>
      <c r="F377" s="3"/>
      <c r="G377" s="24"/>
      <c r="H377" s="46"/>
      <c r="I377" s="3"/>
      <c r="J377" s="25"/>
      <c r="K377" s="25"/>
      <c r="L377" s="26"/>
    </row>
    <row r="378" spans="1:12" s="27" customFormat="1" ht="30" customHeight="1" x14ac:dyDescent="0.15">
      <c r="A378" s="20"/>
      <c r="B378" s="45"/>
      <c r="C378" s="22"/>
      <c r="D378" s="23" t="s">
        <v>67</v>
      </c>
      <c r="E378" s="3"/>
      <c r="F378" s="3"/>
      <c r="G378" s="24"/>
      <c r="H378" s="46"/>
      <c r="I378" s="3"/>
      <c r="J378" s="25"/>
      <c r="K378" s="25"/>
      <c r="L378" s="26"/>
    </row>
    <row r="379" spans="1:12" s="27" customFormat="1" ht="30" customHeight="1" x14ac:dyDescent="0.15">
      <c r="A379" s="20"/>
      <c r="B379" s="45"/>
      <c r="C379" s="22"/>
      <c r="D379" s="23" t="s">
        <v>67</v>
      </c>
      <c r="E379" s="3"/>
      <c r="F379" s="3"/>
      <c r="G379" s="24"/>
      <c r="H379" s="46"/>
      <c r="I379" s="3"/>
      <c r="J379" s="25"/>
      <c r="K379" s="25"/>
      <c r="L379" s="26"/>
    </row>
    <row r="380" spans="1:12" s="27" customFormat="1" ht="30" customHeight="1" x14ac:dyDescent="0.15">
      <c r="A380" s="20"/>
      <c r="B380" s="45"/>
      <c r="C380" s="22"/>
      <c r="D380" s="23" t="s">
        <v>67</v>
      </c>
      <c r="E380" s="3"/>
      <c r="F380" s="3"/>
      <c r="G380" s="24"/>
      <c r="H380" s="46"/>
      <c r="I380" s="3"/>
      <c r="J380" s="25"/>
      <c r="K380" s="25"/>
      <c r="L380" s="26"/>
    </row>
    <row r="381" spans="1:12" s="27" customFormat="1" ht="30" customHeight="1" x14ac:dyDescent="0.15">
      <c r="A381" s="20"/>
      <c r="B381" s="45"/>
      <c r="C381" s="22"/>
      <c r="D381" s="23" t="s">
        <v>67</v>
      </c>
      <c r="E381" s="3"/>
      <c r="F381" s="3"/>
      <c r="G381" s="24"/>
      <c r="H381" s="46"/>
      <c r="I381" s="3"/>
      <c r="J381" s="25"/>
      <c r="K381" s="25"/>
      <c r="L381" s="26"/>
    </row>
    <row r="382" spans="1:12" s="27" customFormat="1" ht="30" customHeight="1" x14ac:dyDescent="0.15">
      <c r="A382" s="20"/>
      <c r="B382" s="45"/>
      <c r="C382" s="22"/>
      <c r="D382" s="23" t="s">
        <v>67</v>
      </c>
      <c r="E382" s="3"/>
      <c r="F382" s="3"/>
      <c r="G382" s="24"/>
      <c r="H382" s="46"/>
      <c r="I382" s="3"/>
      <c r="J382" s="25"/>
      <c r="K382" s="25"/>
      <c r="L382" s="26"/>
    </row>
    <row r="383" spans="1:12" s="27" customFormat="1" ht="30" customHeight="1" x14ac:dyDescent="0.15">
      <c r="A383" s="20"/>
      <c r="B383" s="45"/>
      <c r="C383" s="22"/>
      <c r="D383" s="23" t="s">
        <v>67</v>
      </c>
      <c r="E383" s="3"/>
      <c r="F383" s="3"/>
      <c r="G383" s="24"/>
      <c r="H383" s="46"/>
      <c r="I383" s="3"/>
      <c r="J383" s="25"/>
      <c r="K383" s="25"/>
      <c r="L383" s="26"/>
    </row>
    <row r="384" spans="1:12" s="27" customFormat="1" ht="30" customHeight="1" x14ac:dyDescent="0.15">
      <c r="A384" s="20"/>
      <c r="B384" s="45"/>
      <c r="C384" s="22"/>
      <c r="D384" s="23" t="s">
        <v>67</v>
      </c>
      <c r="E384" s="3"/>
      <c r="F384" s="3"/>
      <c r="G384" s="16"/>
      <c r="H384" s="46"/>
      <c r="I384" s="3"/>
      <c r="J384" s="25"/>
      <c r="K384" s="25"/>
      <c r="L384" s="26"/>
    </row>
    <row r="385" spans="1:12" s="27" customFormat="1" ht="30" customHeight="1" x14ac:dyDescent="0.15">
      <c r="A385" s="20"/>
      <c r="B385" s="45"/>
      <c r="C385" s="22"/>
      <c r="D385" s="23" t="s">
        <v>67</v>
      </c>
      <c r="E385" s="3"/>
      <c r="F385" s="3"/>
      <c r="G385" s="24"/>
      <c r="H385" s="46"/>
      <c r="I385" s="3"/>
      <c r="J385" s="25"/>
      <c r="K385" s="25"/>
      <c r="L385" s="26"/>
    </row>
    <row r="386" spans="1:12" s="27" customFormat="1" ht="30" customHeight="1" x14ac:dyDescent="0.15">
      <c r="A386" s="20"/>
      <c r="B386" s="45"/>
      <c r="C386" s="22"/>
      <c r="D386" s="23" t="s">
        <v>67</v>
      </c>
      <c r="E386" s="3"/>
      <c r="F386" s="3"/>
      <c r="G386" s="24"/>
      <c r="H386" s="46"/>
      <c r="I386" s="3"/>
      <c r="J386" s="25"/>
      <c r="K386" s="25"/>
      <c r="L386" s="26"/>
    </row>
    <row r="387" spans="1:12" s="27" customFormat="1" ht="30" customHeight="1" x14ac:dyDescent="0.15">
      <c r="A387" s="20"/>
      <c r="B387" s="45"/>
      <c r="C387" s="22"/>
      <c r="D387" s="23" t="s">
        <v>67</v>
      </c>
      <c r="E387" s="3"/>
      <c r="F387" s="3"/>
      <c r="G387" s="24"/>
      <c r="H387" s="46"/>
      <c r="I387" s="3"/>
      <c r="J387" s="25"/>
      <c r="K387" s="25"/>
      <c r="L387" s="26"/>
    </row>
    <row r="388" spans="1:12" s="27" customFormat="1" ht="30" customHeight="1" x14ac:dyDescent="0.15">
      <c r="A388" s="20"/>
      <c r="B388" s="45"/>
      <c r="C388" s="22"/>
      <c r="D388" s="23" t="s">
        <v>67</v>
      </c>
      <c r="E388" s="3"/>
      <c r="F388" s="3"/>
      <c r="G388" s="24"/>
      <c r="H388" s="46"/>
      <c r="I388" s="3"/>
      <c r="J388" s="25"/>
      <c r="K388" s="25"/>
      <c r="L388" s="26"/>
    </row>
    <row r="389" spans="1:12" s="27" customFormat="1" ht="30" customHeight="1" x14ac:dyDescent="0.15">
      <c r="A389" s="20"/>
      <c r="B389" s="45"/>
      <c r="C389" s="22"/>
      <c r="D389" s="23" t="s">
        <v>67</v>
      </c>
      <c r="E389" s="3"/>
      <c r="F389" s="3"/>
      <c r="G389" s="24"/>
      <c r="H389" s="46"/>
      <c r="I389" s="3"/>
      <c r="J389" s="25"/>
      <c r="K389" s="25"/>
      <c r="L389" s="26"/>
    </row>
    <row r="390" spans="1:12" s="27" customFormat="1" ht="30" customHeight="1" x14ac:dyDescent="0.15">
      <c r="A390" s="20"/>
      <c r="B390" s="32"/>
      <c r="C390" s="22"/>
      <c r="D390" s="23"/>
      <c r="E390" s="3"/>
      <c r="F390" s="3"/>
      <c r="G390" s="22"/>
      <c r="H390" s="25"/>
      <c r="I390" s="3"/>
      <c r="J390" s="25"/>
      <c r="K390" s="25"/>
      <c r="L390" s="26"/>
    </row>
    <row r="391" spans="1:12" s="27" customFormat="1" ht="30" customHeight="1" x14ac:dyDescent="0.15">
      <c r="A391" s="20"/>
      <c r="B391" s="32"/>
      <c r="C391" s="22"/>
      <c r="D391" s="23"/>
      <c r="E391" s="3"/>
      <c r="F391" s="3"/>
      <c r="G391" s="22"/>
      <c r="H391" s="25"/>
      <c r="I391" s="3"/>
      <c r="J391" s="25"/>
      <c r="K391" s="25"/>
      <c r="L391" s="26"/>
    </row>
    <row r="392" spans="1:12" s="27" customFormat="1" ht="30" customHeight="1" x14ac:dyDescent="0.15">
      <c r="A392" s="20"/>
      <c r="B392" s="32"/>
      <c r="C392" s="22"/>
      <c r="D392" s="23"/>
      <c r="E392" s="3"/>
      <c r="F392" s="3"/>
      <c r="G392" s="22"/>
      <c r="H392" s="25"/>
      <c r="I392" s="3"/>
      <c r="J392" s="25"/>
      <c r="K392" s="25"/>
      <c r="L392" s="26"/>
    </row>
    <row r="393" spans="1:12" s="27" customFormat="1" ht="30" customHeight="1" x14ac:dyDescent="0.15">
      <c r="A393" s="20"/>
      <c r="B393" s="32"/>
      <c r="C393" s="22"/>
      <c r="D393" s="23"/>
      <c r="E393" s="3"/>
      <c r="F393" s="3"/>
      <c r="G393" s="22"/>
      <c r="H393" s="25"/>
      <c r="I393" s="3"/>
      <c r="J393" s="25"/>
      <c r="K393" s="25"/>
      <c r="L393" s="26"/>
    </row>
    <row r="394" spans="1:12" s="27" customFormat="1" ht="30" customHeight="1" x14ac:dyDescent="0.15">
      <c r="A394" s="20"/>
      <c r="B394" s="32"/>
      <c r="C394" s="22"/>
      <c r="D394" s="23"/>
      <c r="E394" s="3"/>
      <c r="F394" s="3"/>
      <c r="G394" s="22"/>
      <c r="H394" s="25"/>
      <c r="I394" s="3"/>
      <c r="J394" s="25"/>
      <c r="K394" s="25"/>
      <c r="L394" s="26"/>
    </row>
    <row r="395" spans="1:12" s="27" customFormat="1" ht="30" customHeight="1" x14ac:dyDescent="0.15">
      <c r="A395" s="20"/>
      <c r="B395" s="32"/>
      <c r="C395" s="22"/>
      <c r="D395" s="23"/>
      <c r="E395" s="3"/>
      <c r="F395" s="3"/>
      <c r="G395" s="22"/>
      <c r="H395" s="25"/>
      <c r="I395" s="3"/>
      <c r="J395" s="25"/>
      <c r="K395" s="25"/>
      <c r="L395" s="26"/>
    </row>
    <row r="396" spans="1:12" s="27" customFormat="1" ht="30" customHeight="1" x14ac:dyDescent="0.15">
      <c r="A396" s="20"/>
      <c r="B396" s="32"/>
      <c r="C396" s="22"/>
      <c r="D396" s="23"/>
      <c r="E396" s="3"/>
      <c r="F396" s="3"/>
      <c r="G396" s="22"/>
      <c r="H396" s="25"/>
      <c r="I396" s="3"/>
      <c r="J396" s="25"/>
      <c r="K396" s="25"/>
      <c r="L396" s="26"/>
    </row>
    <row r="397" spans="1:12" s="27" customFormat="1" ht="30" customHeight="1" x14ac:dyDescent="0.15">
      <c r="A397" s="20"/>
      <c r="B397" s="32"/>
      <c r="C397" s="22"/>
      <c r="D397" s="23"/>
      <c r="E397" s="3"/>
      <c r="F397" s="3"/>
      <c r="G397" s="22"/>
      <c r="H397" s="25"/>
      <c r="I397" s="3"/>
      <c r="J397" s="25"/>
      <c r="K397" s="25"/>
      <c r="L397" s="26"/>
    </row>
    <row r="398" spans="1:12" s="27" customFormat="1" ht="30" customHeight="1" x14ac:dyDescent="0.15">
      <c r="A398" s="20"/>
      <c r="B398" s="32"/>
      <c r="C398" s="22"/>
      <c r="D398" s="23"/>
      <c r="E398" s="3"/>
      <c r="F398" s="3"/>
      <c r="G398" s="22"/>
      <c r="H398" s="25"/>
      <c r="I398" s="3"/>
      <c r="J398" s="25"/>
      <c r="K398" s="25"/>
      <c r="L398" s="26"/>
    </row>
    <row r="399" spans="1:12" s="27" customFormat="1" ht="30" customHeight="1" x14ac:dyDescent="0.15">
      <c r="A399" s="20"/>
      <c r="B399" s="32"/>
      <c r="C399" s="22"/>
      <c r="D399" s="23"/>
      <c r="E399" s="3"/>
      <c r="F399" s="3"/>
      <c r="G399" s="22"/>
      <c r="H399" s="25"/>
      <c r="I399" s="3"/>
      <c r="J399" s="25"/>
      <c r="K399" s="25"/>
      <c r="L399" s="26"/>
    </row>
    <row r="400" spans="1:12" s="27" customFormat="1" ht="30" customHeight="1" x14ac:dyDescent="0.15">
      <c r="A400" s="20"/>
      <c r="B400" s="32"/>
      <c r="C400" s="22"/>
      <c r="D400" s="23"/>
      <c r="E400" s="3"/>
      <c r="F400" s="3"/>
      <c r="G400" s="22"/>
      <c r="H400" s="25"/>
      <c r="I400" s="3"/>
      <c r="J400" s="25"/>
      <c r="K400" s="25"/>
      <c r="L400" s="26"/>
    </row>
    <row r="401" spans="1:12" s="27" customFormat="1" ht="30" customHeight="1" x14ac:dyDescent="0.15">
      <c r="A401" s="20"/>
      <c r="B401" s="32"/>
      <c r="C401" s="22"/>
      <c r="D401" s="23"/>
      <c r="E401" s="3"/>
      <c r="F401" s="3"/>
      <c r="G401" s="22"/>
      <c r="H401" s="25"/>
      <c r="I401" s="3"/>
      <c r="J401" s="25"/>
      <c r="K401" s="25"/>
      <c r="L401" s="26"/>
    </row>
    <row r="402" spans="1:12" s="27" customFormat="1" ht="30" customHeight="1" x14ac:dyDescent="0.15">
      <c r="A402" s="20"/>
      <c r="B402" s="32"/>
      <c r="C402" s="22"/>
      <c r="D402" s="23"/>
      <c r="E402" s="3"/>
      <c r="F402" s="3"/>
      <c r="G402" s="22"/>
      <c r="H402" s="25"/>
      <c r="I402" s="3"/>
      <c r="J402" s="25"/>
      <c r="K402" s="25"/>
      <c r="L402" s="26"/>
    </row>
    <row r="403" spans="1:12" s="27" customFormat="1" ht="30" customHeight="1" x14ac:dyDescent="0.15">
      <c r="A403" s="20"/>
      <c r="B403" s="45"/>
      <c r="C403" s="22"/>
      <c r="D403" s="23"/>
      <c r="E403" s="3"/>
      <c r="F403" s="3"/>
      <c r="G403" s="28"/>
      <c r="H403" s="46"/>
      <c r="I403" s="3"/>
      <c r="J403" s="25"/>
      <c r="K403" s="25"/>
      <c r="L403" s="26"/>
    </row>
    <row r="404" spans="1:12" s="27" customFormat="1" ht="30" customHeight="1" x14ac:dyDescent="0.15">
      <c r="A404" s="20"/>
      <c r="B404" s="45"/>
      <c r="C404" s="22"/>
      <c r="D404" s="23"/>
      <c r="E404" s="3"/>
      <c r="F404" s="3"/>
      <c r="G404" s="22"/>
      <c r="H404" s="46"/>
      <c r="I404" s="3"/>
      <c r="J404" s="25"/>
      <c r="K404" s="25"/>
      <c r="L404" s="26"/>
    </row>
    <row r="405" spans="1:12" s="27" customFormat="1" ht="30" customHeight="1" x14ac:dyDescent="0.15">
      <c r="A405" s="20"/>
      <c r="B405" s="45"/>
      <c r="C405" s="22"/>
      <c r="D405" s="23"/>
      <c r="E405" s="3"/>
      <c r="F405" s="3"/>
      <c r="G405" s="22"/>
      <c r="H405" s="46"/>
      <c r="I405" s="3"/>
      <c r="J405" s="25"/>
      <c r="K405" s="25"/>
      <c r="L405" s="26"/>
    </row>
    <row r="406" spans="1:12" s="27" customFormat="1" ht="30" customHeight="1" x14ac:dyDescent="0.15">
      <c r="A406" s="20"/>
      <c r="B406" s="45"/>
      <c r="C406" s="22"/>
      <c r="D406" s="23"/>
      <c r="E406" s="3"/>
      <c r="F406" s="3"/>
      <c r="G406" s="22"/>
      <c r="H406" s="46"/>
      <c r="I406" s="3"/>
      <c r="J406" s="25"/>
      <c r="K406" s="25"/>
      <c r="L406" s="26"/>
    </row>
    <row r="407" spans="1:12" s="27" customFormat="1" ht="30" customHeight="1" x14ac:dyDescent="0.15">
      <c r="A407" s="20"/>
      <c r="B407" s="45"/>
      <c r="C407" s="22"/>
      <c r="D407" s="23"/>
      <c r="E407" s="3"/>
      <c r="F407" s="3"/>
      <c r="G407" s="22"/>
      <c r="H407" s="46"/>
      <c r="I407" s="3"/>
      <c r="J407" s="25"/>
      <c r="K407" s="25"/>
      <c r="L407" s="26"/>
    </row>
    <row r="408" spans="1:12" s="27" customFormat="1" ht="30" customHeight="1" x14ac:dyDescent="0.15">
      <c r="A408" s="20"/>
      <c r="B408" s="45"/>
      <c r="C408" s="22"/>
      <c r="D408" s="23"/>
      <c r="E408" s="3"/>
      <c r="F408" s="3"/>
      <c r="G408" s="22"/>
      <c r="H408" s="46"/>
      <c r="I408" s="3"/>
      <c r="J408" s="25"/>
      <c r="K408" s="25"/>
      <c r="L408" s="26"/>
    </row>
    <row r="409" spans="1:12" s="27" customFormat="1" ht="30" customHeight="1" x14ac:dyDescent="0.15">
      <c r="A409" s="20"/>
      <c r="B409" s="45"/>
      <c r="C409" s="22"/>
      <c r="D409" s="23"/>
      <c r="E409" s="3"/>
      <c r="F409" s="3"/>
      <c r="G409" s="22"/>
      <c r="H409" s="46"/>
      <c r="I409" s="3"/>
      <c r="J409" s="25"/>
      <c r="K409" s="25"/>
      <c r="L409" s="26"/>
    </row>
    <row r="410" spans="1:12" s="27" customFormat="1" ht="30" customHeight="1" x14ac:dyDescent="0.15">
      <c r="A410" s="20"/>
      <c r="B410" s="45"/>
      <c r="C410" s="22"/>
      <c r="D410" s="23"/>
      <c r="E410" s="3"/>
      <c r="F410" s="3"/>
      <c r="G410" s="22"/>
      <c r="H410" s="46"/>
      <c r="I410" s="3"/>
      <c r="J410" s="25"/>
      <c r="K410" s="25"/>
      <c r="L410" s="26"/>
    </row>
    <row r="411" spans="1:12" s="27" customFormat="1" ht="30" customHeight="1" x14ac:dyDescent="0.15">
      <c r="A411" s="20"/>
      <c r="B411" s="45"/>
      <c r="C411" s="22"/>
      <c r="D411" s="23"/>
      <c r="E411" s="3"/>
      <c r="F411" s="3"/>
      <c r="G411" s="22"/>
      <c r="H411" s="46"/>
      <c r="I411" s="3"/>
      <c r="J411" s="25"/>
      <c r="K411" s="25"/>
      <c r="L411" s="26"/>
    </row>
    <row r="412" spans="1:12" s="27" customFormat="1" ht="30" customHeight="1" x14ac:dyDescent="0.15">
      <c r="A412" s="20"/>
      <c r="B412" s="45"/>
      <c r="C412" s="22"/>
      <c r="D412" s="23"/>
      <c r="E412" s="3"/>
      <c r="F412" s="3"/>
      <c r="G412" s="22"/>
      <c r="H412" s="46"/>
      <c r="I412" s="3"/>
      <c r="J412" s="25"/>
      <c r="K412" s="25"/>
      <c r="L412" s="26"/>
    </row>
    <row r="413" spans="1:12" s="27" customFormat="1" ht="30" customHeight="1" x14ac:dyDescent="0.15">
      <c r="A413" s="20"/>
      <c r="B413" s="45"/>
      <c r="C413" s="22"/>
      <c r="D413" s="23"/>
      <c r="E413" s="3"/>
      <c r="F413" s="3"/>
      <c r="G413" s="22"/>
      <c r="H413" s="46"/>
      <c r="I413" s="3"/>
      <c r="J413" s="25"/>
      <c r="K413" s="25"/>
      <c r="L413" s="26"/>
    </row>
    <row r="414" spans="1:12" s="27" customFormat="1" ht="30" customHeight="1" x14ac:dyDescent="0.15">
      <c r="A414" s="20"/>
      <c r="B414" s="45"/>
      <c r="C414" s="22"/>
      <c r="D414" s="23"/>
      <c r="E414" s="3"/>
      <c r="F414" s="3"/>
      <c r="G414" s="22"/>
      <c r="H414" s="46"/>
      <c r="I414" s="3"/>
      <c r="J414" s="25"/>
      <c r="K414" s="25"/>
      <c r="L414" s="26"/>
    </row>
    <row r="415" spans="1:12" s="27" customFormat="1" ht="30" customHeight="1" x14ac:dyDescent="0.15">
      <c r="A415" s="20"/>
      <c r="B415" s="45"/>
      <c r="C415" s="22"/>
      <c r="D415" s="23"/>
      <c r="E415" s="3"/>
      <c r="F415" s="3"/>
      <c r="G415" s="22"/>
      <c r="H415" s="46"/>
      <c r="I415" s="3"/>
      <c r="J415" s="25"/>
      <c r="K415" s="25"/>
      <c r="L415" s="26"/>
    </row>
    <row r="416" spans="1:12" s="27" customFormat="1" ht="30" customHeight="1" x14ac:dyDescent="0.15">
      <c r="A416" s="20"/>
      <c r="B416" s="45"/>
      <c r="C416" s="22"/>
      <c r="D416" s="23"/>
      <c r="E416" s="3"/>
      <c r="F416" s="3"/>
      <c r="G416" s="22"/>
      <c r="H416" s="46"/>
      <c r="I416" s="3"/>
      <c r="J416" s="25"/>
      <c r="K416" s="25"/>
      <c r="L416" s="26"/>
    </row>
    <row r="417" spans="1:12" s="27" customFormat="1" ht="30" customHeight="1" x14ac:dyDescent="0.15">
      <c r="A417" s="20"/>
      <c r="B417" s="45"/>
      <c r="C417" s="22"/>
      <c r="D417" s="23"/>
      <c r="E417" s="3"/>
      <c r="F417" s="3"/>
      <c r="G417" s="22"/>
      <c r="H417" s="25"/>
      <c r="I417" s="3"/>
      <c r="J417" s="25"/>
      <c r="K417" s="25"/>
      <c r="L417" s="26"/>
    </row>
    <row r="418" spans="1:12" s="27" customFormat="1" ht="30" customHeight="1" x14ac:dyDescent="0.15">
      <c r="A418" s="20"/>
      <c r="B418" s="21"/>
      <c r="C418" s="22"/>
      <c r="D418" s="23"/>
      <c r="E418" s="3"/>
      <c r="F418" s="3"/>
      <c r="G418" s="28"/>
      <c r="H418" s="25"/>
      <c r="I418" s="3"/>
      <c r="J418" s="25"/>
      <c r="K418" s="25"/>
      <c r="L418" s="44"/>
    </row>
    <row r="419" spans="1:12" s="27" customFormat="1" ht="30" customHeight="1" x14ac:dyDescent="0.15">
      <c r="A419" s="20"/>
      <c r="B419" s="45"/>
      <c r="C419" s="22"/>
      <c r="D419" s="23"/>
      <c r="E419" s="3"/>
      <c r="F419" s="3"/>
      <c r="G419" s="22"/>
      <c r="H419" s="46"/>
      <c r="I419" s="3"/>
      <c r="J419" s="25"/>
      <c r="K419" s="25"/>
      <c r="L419" s="26"/>
    </row>
    <row r="420" spans="1:12" s="27" customFormat="1" ht="30" customHeight="1" x14ac:dyDescent="0.15">
      <c r="A420" s="24"/>
      <c r="B420" s="47"/>
      <c r="C420" s="34"/>
      <c r="D420" s="35"/>
      <c r="E420" s="4"/>
      <c r="F420" s="4"/>
      <c r="G420" s="34"/>
      <c r="H420" s="48"/>
      <c r="I420" s="4"/>
      <c r="J420" s="36"/>
      <c r="K420" s="36"/>
      <c r="L420" s="37"/>
    </row>
    <row r="421" spans="1:12" s="27" customFormat="1" ht="30" customHeight="1" x14ac:dyDescent="0.15">
      <c r="A421" s="24"/>
      <c r="B421" s="47"/>
      <c r="C421" s="34"/>
      <c r="D421" s="35"/>
      <c r="E421" s="4"/>
      <c r="F421" s="4"/>
      <c r="G421" s="34"/>
      <c r="H421" s="48"/>
      <c r="I421" s="4"/>
      <c r="J421" s="36"/>
      <c r="K421" s="36"/>
      <c r="L421" s="37"/>
    </row>
    <row r="422" spans="1:12" s="27" customFormat="1" ht="30" customHeight="1" x14ac:dyDescent="0.15">
      <c r="A422" s="24"/>
      <c r="B422" s="47"/>
      <c r="C422" s="34"/>
      <c r="D422" s="35"/>
      <c r="E422" s="4"/>
      <c r="F422" s="4"/>
      <c r="G422" s="34"/>
      <c r="H422" s="48"/>
      <c r="I422" s="4"/>
      <c r="J422" s="36"/>
      <c r="K422" s="36"/>
      <c r="L422" s="37"/>
    </row>
    <row r="423" spans="1:12" s="27" customFormat="1" ht="30" customHeight="1" x14ac:dyDescent="0.15">
      <c r="A423" s="24"/>
      <c r="B423" s="47"/>
      <c r="C423" s="34"/>
      <c r="D423" s="35"/>
      <c r="E423" s="4"/>
      <c r="F423" s="4"/>
      <c r="G423" s="34"/>
      <c r="H423" s="48"/>
      <c r="I423" s="4"/>
      <c r="J423" s="36"/>
      <c r="K423" s="36"/>
      <c r="L423" s="37"/>
    </row>
    <row r="424" spans="1:12" s="27" customFormat="1" ht="30" customHeight="1" x14ac:dyDescent="0.15">
      <c r="A424" s="24"/>
      <c r="B424" s="47"/>
      <c r="C424" s="34"/>
      <c r="D424" s="35"/>
      <c r="E424" s="4"/>
      <c r="F424" s="4"/>
      <c r="G424" s="34"/>
      <c r="H424" s="48"/>
      <c r="I424" s="4"/>
      <c r="J424" s="36"/>
      <c r="K424" s="36"/>
      <c r="L424" s="37"/>
    </row>
    <row r="425" spans="1:12" s="27" customFormat="1" ht="30" customHeight="1" x14ac:dyDescent="0.15">
      <c r="A425" s="24"/>
      <c r="B425" s="47"/>
      <c r="C425" s="34"/>
      <c r="D425" s="35"/>
      <c r="E425" s="4"/>
      <c r="F425" s="4"/>
      <c r="G425" s="34"/>
      <c r="H425" s="48"/>
      <c r="I425" s="4"/>
      <c r="J425" s="36"/>
      <c r="K425" s="36"/>
      <c r="L425" s="37"/>
    </row>
    <row r="426" spans="1:12" s="27" customFormat="1" ht="30" customHeight="1" x14ac:dyDescent="0.15">
      <c r="A426" s="24"/>
      <c r="B426" s="47"/>
      <c r="C426" s="34"/>
      <c r="D426" s="35"/>
      <c r="E426" s="4"/>
      <c r="F426" s="4"/>
      <c r="G426" s="34"/>
      <c r="H426" s="48"/>
      <c r="I426" s="4"/>
      <c r="J426" s="36"/>
      <c r="K426" s="36"/>
      <c r="L426" s="37"/>
    </row>
    <row r="427" spans="1:12" s="27" customFormat="1" ht="30" customHeight="1" x14ac:dyDescent="0.15">
      <c r="A427" s="24"/>
      <c r="B427" s="47"/>
      <c r="C427" s="34"/>
      <c r="D427" s="35"/>
      <c r="E427" s="4"/>
      <c r="F427" s="4"/>
      <c r="G427" s="34"/>
      <c r="H427" s="48"/>
      <c r="I427" s="4"/>
      <c r="J427" s="36"/>
      <c r="K427" s="36"/>
      <c r="L427" s="37"/>
    </row>
    <row r="428" spans="1:12" s="27" customFormat="1" ht="30" customHeight="1" x14ac:dyDescent="0.15">
      <c r="A428" s="24"/>
      <c r="B428" s="47"/>
      <c r="C428" s="34"/>
      <c r="D428" s="35"/>
      <c r="E428" s="4"/>
      <c r="F428" s="4"/>
      <c r="G428" s="34"/>
      <c r="H428" s="48"/>
      <c r="I428" s="4"/>
      <c r="J428" s="36"/>
      <c r="K428" s="36"/>
      <c r="L428" s="37"/>
    </row>
    <row r="429" spans="1:12" s="27" customFormat="1" ht="30" customHeight="1" x14ac:dyDescent="0.15">
      <c r="A429" s="24"/>
      <c r="B429" s="47"/>
      <c r="C429" s="34"/>
      <c r="D429" s="35"/>
      <c r="E429" s="4"/>
      <c r="F429" s="4"/>
      <c r="G429" s="34"/>
      <c r="H429" s="48"/>
      <c r="I429" s="4"/>
      <c r="J429" s="36"/>
      <c r="K429" s="36"/>
      <c r="L429" s="37"/>
    </row>
    <row r="430" spans="1:12" s="27" customFormat="1" ht="30" customHeight="1" x14ac:dyDescent="0.15">
      <c r="A430" s="24"/>
      <c r="B430" s="47"/>
      <c r="C430" s="34"/>
      <c r="D430" s="35"/>
      <c r="E430" s="4"/>
      <c r="F430" s="4"/>
      <c r="G430" s="34"/>
      <c r="H430" s="48"/>
      <c r="I430" s="4"/>
      <c r="J430" s="36"/>
      <c r="K430" s="36"/>
      <c r="L430" s="37"/>
    </row>
    <row r="431" spans="1:12" s="27" customFormat="1" ht="27.75" customHeight="1" x14ac:dyDescent="0.15">
      <c r="A431" s="49"/>
      <c r="B431" s="50"/>
      <c r="C431" s="51"/>
      <c r="D431" s="52"/>
      <c r="E431" s="53"/>
      <c r="F431" s="53"/>
      <c r="G431" s="51"/>
      <c r="H431" s="54"/>
      <c r="I431" s="53"/>
      <c r="J431" s="54"/>
      <c r="K431" s="54"/>
      <c r="L431" s="55"/>
    </row>
    <row r="432" spans="1:12" s="27" customFormat="1" ht="27.75" customHeight="1" x14ac:dyDescent="0.15">
      <c r="A432" s="49"/>
      <c r="B432" s="50"/>
      <c r="C432" s="51"/>
      <c r="D432" s="52"/>
      <c r="E432" s="53"/>
      <c r="F432" s="53"/>
      <c r="G432" s="51"/>
      <c r="H432" s="54"/>
      <c r="I432" s="53"/>
      <c r="J432" s="54"/>
      <c r="K432" s="54"/>
      <c r="L432" s="55"/>
    </row>
    <row r="433" spans="1:12" s="27" customFormat="1" ht="27.75" customHeight="1" x14ac:dyDescent="0.15">
      <c r="A433" s="49"/>
      <c r="B433" s="50"/>
      <c r="C433" s="51"/>
      <c r="D433" s="52"/>
      <c r="E433" s="53"/>
      <c r="F433" s="53"/>
      <c r="G433" s="51"/>
      <c r="H433" s="54"/>
      <c r="I433" s="53"/>
      <c r="J433" s="54"/>
      <c r="K433" s="54"/>
      <c r="L433" s="55"/>
    </row>
    <row r="434" spans="1:12" s="27" customFormat="1" ht="27.75" customHeight="1" x14ac:dyDescent="0.15">
      <c r="A434" s="49"/>
      <c r="B434" s="50"/>
      <c r="C434" s="51"/>
      <c r="D434" s="52"/>
      <c r="E434" s="53"/>
      <c r="F434" s="53"/>
      <c r="G434" s="51"/>
      <c r="H434" s="54"/>
      <c r="I434" s="53"/>
      <c r="J434" s="54"/>
      <c r="K434" s="54"/>
      <c r="L434" s="55"/>
    </row>
    <row r="435" spans="1:12" s="27" customFormat="1" ht="27.75" customHeight="1" x14ac:dyDescent="0.15">
      <c r="A435" s="49"/>
      <c r="B435" s="50"/>
      <c r="C435" s="51"/>
      <c r="D435" s="52"/>
      <c r="E435" s="53"/>
      <c r="F435" s="56"/>
      <c r="G435" s="51"/>
      <c r="H435" s="57"/>
      <c r="I435" s="53"/>
      <c r="J435" s="54"/>
      <c r="K435" s="54"/>
      <c r="L435" s="55"/>
    </row>
    <row r="436" spans="1:12" s="27" customFormat="1" ht="27.75" customHeight="1" x14ac:dyDescent="0.15">
      <c r="A436" s="49"/>
      <c r="B436" s="50"/>
      <c r="C436" s="51"/>
      <c r="D436" s="52"/>
      <c r="E436" s="53"/>
      <c r="F436" s="53"/>
      <c r="G436" s="51"/>
      <c r="H436" s="54"/>
      <c r="I436" s="53"/>
      <c r="J436" s="54"/>
      <c r="K436" s="54"/>
      <c r="L436" s="55"/>
    </row>
    <row r="437" spans="1:12" s="27" customFormat="1" ht="27.75" customHeight="1" x14ac:dyDescent="0.15">
      <c r="A437" s="49"/>
      <c r="B437" s="50"/>
      <c r="C437" s="51"/>
      <c r="D437" s="52"/>
      <c r="E437" s="53"/>
      <c r="F437" s="53"/>
      <c r="G437" s="51"/>
      <c r="H437" s="54"/>
      <c r="I437" s="53"/>
      <c r="J437" s="54"/>
      <c r="K437" s="54"/>
      <c r="L437" s="55"/>
    </row>
    <row r="438" spans="1:12" s="27" customFormat="1" ht="27.75" customHeight="1" x14ac:dyDescent="0.15">
      <c r="A438" s="49"/>
      <c r="B438" s="50"/>
      <c r="C438" s="51"/>
      <c r="D438" s="52"/>
      <c r="E438" s="56"/>
      <c r="F438" s="53"/>
      <c r="G438" s="51"/>
      <c r="H438" s="54"/>
      <c r="I438" s="53"/>
      <c r="J438" s="54"/>
      <c r="K438" s="54"/>
      <c r="L438" s="55"/>
    </row>
    <row r="439" spans="1:12" s="27" customFormat="1" ht="27.75" customHeight="1" x14ac:dyDescent="0.15">
      <c r="A439" s="49"/>
      <c r="B439" s="50"/>
      <c r="C439" s="51"/>
      <c r="D439" s="52"/>
      <c r="E439" s="53"/>
      <c r="F439" s="53"/>
      <c r="G439" s="51"/>
      <c r="H439" s="54"/>
      <c r="I439" s="53"/>
      <c r="J439" s="54"/>
      <c r="K439" s="54"/>
      <c r="L439" s="55"/>
    </row>
    <row r="440" spans="1:12" s="27" customFormat="1" ht="27.75" customHeight="1" x14ac:dyDescent="0.15">
      <c r="A440" s="49"/>
      <c r="B440" s="50"/>
      <c r="C440" s="51"/>
      <c r="D440" s="52"/>
      <c r="E440" s="53"/>
      <c r="F440" s="53"/>
      <c r="G440" s="51"/>
      <c r="H440" s="54"/>
      <c r="I440" s="53"/>
      <c r="J440" s="54"/>
      <c r="K440" s="54"/>
      <c r="L440" s="55"/>
    </row>
    <row r="441" spans="1:12" s="27" customFormat="1" ht="27.75" customHeight="1" x14ac:dyDescent="0.15">
      <c r="A441" s="49"/>
      <c r="B441" s="50"/>
      <c r="C441" s="51"/>
      <c r="D441" s="52"/>
      <c r="E441" s="56"/>
      <c r="F441" s="53"/>
      <c r="G441" s="51"/>
      <c r="H441" s="54"/>
      <c r="I441" s="53"/>
      <c r="J441" s="54"/>
      <c r="K441" s="54"/>
      <c r="L441" s="55"/>
    </row>
    <row r="442" spans="1:12" s="27" customFormat="1" ht="27.75" customHeight="1" x14ac:dyDescent="0.15">
      <c r="A442" s="49"/>
      <c r="B442" s="50"/>
      <c r="C442" s="51"/>
      <c r="D442" s="52"/>
      <c r="E442" s="56"/>
      <c r="F442" s="56"/>
      <c r="G442" s="51"/>
      <c r="H442" s="54"/>
      <c r="I442" s="53"/>
      <c r="J442" s="54"/>
      <c r="K442" s="54"/>
      <c r="L442" s="55"/>
    </row>
    <row r="443" spans="1:12" s="27" customFormat="1" ht="27.75" customHeight="1" x14ac:dyDescent="0.15">
      <c r="A443" s="49"/>
      <c r="B443" s="50"/>
      <c r="C443" s="51"/>
      <c r="D443" s="52"/>
      <c r="E443" s="53"/>
      <c r="F443" s="56"/>
      <c r="G443" s="51"/>
      <c r="H443" s="54"/>
      <c r="I443" s="53"/>
      <c r="J443" s="54"/>
      <c r="K443" s="54"/>
      <c r="L443" s="55"/>
    </row>
    <row r="444" spans="1:12" s="27" customFormat="1" ht="27.75" customHeight="1" x14ac:dyDescent="0.15">
      <c r="A444" s="49"/>
      <c r="B444" s="50"/>
      <c r="C444" s="51"/>
      <c r="D444" s="52"/>
      <c r="E444" s="53"/>
      <c r="F444" s="53"/>
      <c r="G444" s="51"/>
      <c r="H444" s="54"/>
      <c r="I444" s="53"/>
      <c r="J444" s="54"/>
      <c r="K444" s="54"/>
      <c r="L444" s="55"/>
    </row>
    <row r="445" spans="1:12" s="27" customFormat="1" ht="27.75" customHeight="1" x14ac:dyDescent="0.15">
      <c r="A445" s="49"/>
      <c r="B445" s="50"/>
      <c r="C445" s="51"/>
      <c r="D445" s="52"/>
      <c r="E445" s="53"/>
      <c r="F445" s="53"/>
      <c r="G445" s="51"/>
      <c r="H445" s="54"/>
      <c r="I445" s="53"/>
      <c r="J445" s="54"/>
      <c r="K445" s="54"/>
      <c r="L445" s="55"/>
    </row>
    <row r="446" spans="1:12" s="27" customFormat="1" ht="27.75" customHeight="1" x14ac:dyDescent="0.15">
      <c r="A446" s="49"/>
      <c r="B446" s="50"/>
      <c r="C446" s="51"/>
      <c r="D446" s="52"/>
      <c r="E446" s="53"/>
      <c r="F446" s="53"/>
      <c r="G446" s="51"/>
      <c r="H446" s="54"/>
      <c r="I446" s="53"/>
      <c r="J446" s="54"/>
      <c r="K446" s="54"/>
      <c r="L446" s="55"/>
    </row>
    <row r="447" spans="1:12" s="27" customFormat="1" ht="27.75" customHeight="1" x14ac:dyDescent="0.15">
      <c r="A447" s="49"/>
      <c r="B447" s="50"/>
      <c r="C447" s="51"/>
      <c r="D447" s="52"/>
      <c r="E447" s="53"/>
      <c r="F447" s="59"/>
      <c r="G447" s="51"/>
      <c r="H447" s="54"/>
      <c r="I447" s="53"/>
      <c r="J447" s="54"/>
      <c r="K447" s="54"/>
      <c r="L447" s="55"/>
    </row>
    <row r="448" spans="1:12" s="27" customFormat="1" ht="27.75" customHeight="1" x14ac:dyDescent="0.15">
      <c r="A448" s="49"/>
      <c r="B448" s="50"/>
      <c r="C448" s="51"/>
      <c r="D448" s="52"/>
      <c r="E448" s="53"/>
      <c r="F448" s="59"/>
      <c r="G448" s="51"/>
      <c r="H448" s="54"/>
      <c r="I448" s="53"/>
      <c r="J448" s="54"/>
      <c r="K448" s="54"/>
      <c r="L448" s="55"/>
    </row>
    <row r="449" spans="1:12" s="27" customFormat="1" ht="27.75" customHeight="1" x14ac:dyDescent="0.15">
      <c r="A449" s="49"/>
      <c r="B449" s="50"/>
      <c r="C449" s="51"/>
      <c r="D449" s="52"/>
      <c r="E449" s="53"/>
      <c r="F449" s="59"/>
      <c r="G449" s="51"/>
      <c r="H449" s="54"/>
      <c r="I449" s="53"/>
      <c r="J449" s="54"/>
      <c r="K449" s="54"/>
      <c r="L449" s="55"/>
    </row>
    <row r="450" spans="1:12" s="27" customFormat="1" ht="30" customHeight="1" x14ac:dyDescent="0.15">
      <c r="A450" s="24"/>
      <c r="B450" s="60"/>
      <c r="C450" s="61"/>
      <c r="D450" s="35"/>
      <c r="E450" s="62"/>
      <c r="F450" s="62"/>
      <c r="G450" s="34"/>
      <c r="H450" s="48"/>
      <c r="I450" s="4"/>
      <c r="J450" s="36"/>
      <c r="K450" s="36"/>
      <c r="L450" s="37"/>
    </row>
    <row r="451" spans="1:12" s="27" customFormat="1" ht="30" customHeight="1" x14ac:dyDescent="0.15">
      <c r="A451" s="24"/>
      <c r="B451" s="60"/>
      <c r="C451" s="34"/>
      <c r="D451" s="35"/>
      <c r="E451" s="4"/>
      <c r="F451" s="4"/>
      <c r="G451" s="34"/>
      <c r="H451" s="48"/>
      <c r="I451" s="4"/>
      <c r="J451" s="36"/>
      <c r="K451" s="36"/>
      <c r="L451" s="37"/>
    </row>
    <row r="452" spans="1:12" s="27" customFormat="1" ht="30" customHeight="1" x14ac:dyDescent="0.15">
      <c r="A452" s="24"/>
      <c r="B452" s="60"/>
      <c r="C452" s="61"/>
      <c r="D452" s="35"/>
      <c r="E452" s="4"/>
      <c r="F452" s="4"/>
      <c r="G452" s="34"/>
      <c r="H452" s="48"/>
      <c r="I452" s="4"/>
      <c r="J452" s="36"/>
      <c r="K452" s="36"/>
      <c r="L452" s="37"/>
    </row>
    <row r="453" spans="1:12" s="27" customFormat="1" ht="30" customHeight="1" x14ac:dyDescent="0.15">
      <c r="A453" s="24"/>
      <c r="B453" s="60"/>
      <c r="C453" s="34"/>
      <c r="D453" s="35"/>
      <c r="E453" s="4"/>
      <c r="F453" s="4"/>
      <c r="G453" s="34"/>
      <c r="H453" s="48"/>
      <c r="I453" s="4"/>
      <c r="J453" s="36"/>
      <c r="K453" s="36"/>
      <c r="L453" s="37"/>
    </row>
    <row r="454" spans="1:12" s="27" customFormat="1" ht="30" customHeight="1" x14ac:dyDescent="0.15">
      <c r="A454" s="24"/>
      <c r="B454" s="60"/>
      <c r="C454" s="61"/>
      <c r="D454" s="35"/>
      <c r="E454" s="4"/>
      <c r="F454" s="4"/>
      <c r="G454" s="34"/>
      <c r="H454" s="48"/>
      <c r="I454" s="4"/>
      <c r="J454" s="36"/>
      <c r="K454" s="36"/>
      <c r="L454" s="37"/>
    </row>
    <row r="455" spans="1:12" s="27" customFormat="1" ht="30" customHeight="1" x14ac:dyDescent="0.15">
      <c r="A455" s="24"/>
      <c r="B455" s="60"/>
      <c r="C455" s="34"/>
      <c r="D455" s="35"/>
      <c r="E455" s="4"/>
      <c r="F455" s="4"/>
      <c r="G455" s="34"/>
      <c r="H455" s="48"/>
      <c r="I455" s="4"/>
      <c r="J455" s="36"/>
      <c r="K455" s="36"/>
      <c r="L455" s="37"/>
    </row>
    <row r="456" spans="1:12" s="27" customFormat="1" ht="30" customHeight="1" x14ac:dyDescent="0.15">
      <c r="A456" s="24"/>
      <c r="B456" s="60"/>
      <c r="C456" s="61"/>
      <c r="D456" s="35"/>
      <c r="E456" s="4"/>
      <c r="F456" s="4"/>
      <c r="G456" s="34"/>
      <c r="H456" s="48"/>
      <c r="I456" s="4"/>
      <c r="J456" s="36"/>
      <c r="K456" s="36"/>
      <c r="L456" s="37"/>
    </row>
    <row r="457" spans="1:12" s="27" customFormat="1" ht="30" customHeight="1" x14ac:dyDescent="0.15">
      <c r="A457" s="24"/>
      <c r="B457" s="60"/>
      <c r="C457" s="34"/>
      <c r="D457" s="35"/>
      <c r="E457" s="4"/>
      <c r="F457" s="4"/>
      <c r="G457" s="34"/>
      <c r="H457" s="48"/>
      <c r="I457" s="4"/>
      <c r="J457" s="36"/>
      <c r="K457" s="36"/>
      <c r="L457" s="37"/>
    </row>
    <row r="458" spans="1:12" s="2" customFormat="1" ht="30" customHeight="1" x14ac:dyDescent="0.15">
      <c r="A458" s="24"/>
      <c r="B458" s="60"/>
      <c r="C458" s="61"/>
      <c r="D458" s="35"/>
      <c r="E458" s="4"/>
      <c r="F458" s="4"/>
      <c r="G458" s="34"/>
      <c r="H458" s="48"/>
      <c r="I458" s="4"/>
      <c r="J458" s="36"/>
      <c r="K458" s="36"/>
      <c r="L458" s="37"/>
    </row>
    <row r="459" spans="1:12" s="2" customFormat="1" ht="30" customHeight="1" x14ac:dyDescent="0.15">
      <c r="A459" s="24"/>
      <c r="B459" s="60"/>
      <c r="C459" s="34"/>
      <c r="D459" s="35"/>
      <c r="E459" s="4"/>
      <c r="F459" s="4"/>
      <c r="G459" s="34"/>
      <c r="H459" s="48"/>
      <c r="I459" s="4"/>
      <c r="J459" s="36"/>
      <c r="K459" s="36"/>
      <c r="L459" s="37"/>
    </row>
    <row r="460" spans="1:12" s="2" customFormat="1" ht="30" customHeight="1" x14ac:dyDescent="0.15">
      <c r="A460" s="24"/>
      <c r="B460" s="60"/>
      <c r="C460" s="61"/>
      <c r="D460" s="35"/>
      <c r="E460" s="4"/>
      <c r="F460" s="4"/>
      <c r="G460" s="34"/>
      <c r="H460" s="48"/>
      <c r="I460" s="4"/>
      <c r="J460" s="36"/>
      <c r="K460" s="36"/>
      <c r="L460" s="37"/>
    </row>
    <row r="461" spans="1:12" s="2" customFormat="1" ht="30" customHeight="1" x14ac:dyDescent="0.15">
      <c r="A461" s="24"/>
      <c r="B461" s="60"/>
      <c r="C461" s="61"/>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4"/>
    </row>
    <row r="463" spans="1:12" s="2" customFormat="1" ht="30" customHeight="1" x14ac:dyDescent="0.15">
      <c r="A463" s="24"/>
      <c r="B463" s="47"/>
      <c r="C463" s="34"/>
      <c r="D463" s="35"/>
      <c r="E463" s="4"/>
      <c r="F463" s="4"/>
      <c r="G463" s="34"/>
      <c r="H463" s="48"/>
      <c r="I463" s="4"/>
      <c r="J463" s="36"/>
      <c r="K463" s="36"/>
      <c r="L463" s="37"/>
    </row>
    <row r="464" spans="1:12" s="2" customFormat="1" ht="30" customHeight="1" x14ac:dyDescent="0.15">
      <c r="A464" s="24"/>
      <c r="B464" s="47"/>
      <c r="C464" s="34"/>
      <c r="D464" s="35"/>
      <c r="E464" s="4"/>
      <c r="F464" s="4"/>
      <c r="G464" s="24"/>
      <c r="H464" s="48"/>
      <c r="I464" s="4"/>
      <c r="J464" s="36"/>
      <c r="K464" s="36"/>
      <c r="L464" s="37"/>
    </row>
    <row r="465" spans="1:12" s="2" customFormat="1" ht="30" customHeight="1" x14ac:dyDescent="0.15">
      <c r="A465" s="24"/>
      <c r="B465" s="47"/>
      <c r="C465" s="34"/>
      <c r="D465" s="35"/>
      <c r="E465" s="4"/>
      <c r="F465" s="4"/>
      <c r="G465" s="24"/>
      <c r="H465" s="48"/>
      <c r="I465" s="4"/>
      <c r="J465" s="36"/>
      <c r="K465" s="36"/>
      <c r="L465" s="37"/>
    </row>
    <row r="466" spans="1:12" s="2" customFormat="1" ht="30" customHeight="1" x14ac:dyDescent="0.15">
      <c r="A466" s="24"/>
      <c r="B466" s="47"/>
      <c r="C466" s="34"/>
      <c r="D466" s="35"/>
      <c r="E466" s="4"/>
      <c r="F466" s="4"/>
      <c r="G466" s="24"/>
      <c r="H466" s="48"/>
      <c r="I466" s="4"/>
      <c r="J466" s="36"/>
      <c r="K466" s="36"/>
      <c r="L466" s="37"/>
    </row>
    <row r="467" spans="1:12" s="2" customFormat="1" ht="30" customHeight="1" x14ac:dyDescent="0.15">
      <c r="A467" s="24"/>
      <c r="B467" s="47"/>
      <c r="C467" s="34"/>
      <c r="D467" s="35"/>
      <c r="E467" s="4"/>
      <c r="F467" s="4"/>
      <c r="G467" s="34"/>
      <c r="H467" s="63"/>
      <c r="I467" s="4"/>
      <c r="J467" s="36"/>
      <c r="K467" s="36"/>
      <c r="L467" s="37"/>
    </row>
    <row r="468" spans="1:12" s="2" customFormat="1" ht="30" customHeight="1" x14ac:dyDescent="0.15">
      <c r="A468" s="24"/>
      <c r="B468" s="47"/>
      <c r="C468" s="34"/>
      <c r="D468" s="35"/>
      <c r="E468" s="4"/>
      <c r="F468" s="4"/>
      <c r="G468" s="34"/>
      <c r="H468" s="48"/>
      <c r="I468" s="4"/>
      <c r="J468" s="36"/>
      <c r="K468" s="36"/>
      <c r="L468" s="37"/>
    </row>
    <row r="469" spans="1:12" s="2" customFormat="1" ht="30" customHeight="1" x14ac:dyDescent="0.15">
      <c r="A469" s="24"/>
      <c r="B469" s="47"/>
      <c r="C469" s="34"/>
      <c r="D469" s="35"/>
      <c r="E469" s="53"/>
      <c r="F469" s="53"/>
      <c r="G469" s="51"/>
      <c r="H469" s="63"/>
      <c r="I469" s="53"/>
      <c r="J469" s="54"/>
      <c r="K469" s="54"/>
      <c r="L469" s="37"/>
    </row>
    <row r="470" spans="1:12" s="2" customFormat="1" ht="30" customHeight="1" x14ac:dyDescent="0.15">
      <c r="A470" s="24"/>
      <c r="B470" s="47"/>
      <c r="C470" s="34"/>
      <c r="D470" s="35"/>
      <c r="E470" s="4"/>
      <c r="F470" s="4"/>
      <c r="G470" s="34"/>
      <c r="H470" s="48"/>
      <c r="I470" s="4"/>
      <c r="J470" s="36"/>
      <c r="K470" s="36"/>
      <c r="L470" s="37"/>
    </row>
    <row r="471" spans="1:12" s="2" customFormat="1" ht="30" customHeight="1" x14ac:dyDescent="0.15">
      <c r="A471" s="24"/>
      <c r="B471" s="47"/>
      <c r="C471" s="34"/>
      <c r="D471" s="35"/>
      <c r="E471" s="53"/>
      <c r="F471" s="53"/>
      <c r="G471" s="51"/>
      <c r="H471" s="63"/>
      <c r="I471" s="53"/>
      <c r="J471" s="54"/>
      <c r="K471" s="54"/>
      <c r="L471" s="37"/>
    </row>
    <row r="472" spans="1:12" s="2" customFormat="1" ht="30" customHeight="1" x14ac:dyDescent="0.15">
      <c r="A472" s="24"/>
      <c r="B472" s="47"/>
      <c r="C472" s="34"/>
      <c r="D472" s="35"/>
      <c r="E472" s="4"/>
      <c r="F472" s="4"/>
      <c r="G472" s="34"/>
      <c r="H472" s="48"/>
      <c r="I472" s="4"/>
      <c r="J472" s="36"/>
      <c r="K472" s="36"/>
      <c r="L472" s="37"/>
    </row>
    <row r="473" spans="1:12" s="2" customFormat="1" ht="30" customHeight="1" x14ac:dyDescent="0.15">
      <c r="A473" s="24"/>
      <c r="B473" s="47"/>
      <c r="C473" s="34"/>
      <c r="D473" s="35"/>
      <c r="E473" s="4"/>
      <c r="F473" s="4"/>
      <c r="G473" s="34"/>
      <c r="H473" s="48"/>
      <c r="I473" s="4"/>
      <c r="J473" s="36"/>
      <c r="K473" s="36"/>
      <c r="L473" s="37"/>
    </row>
    <row r="474" spans="1:12" s="2" customFormat="1" ht="30" customHeight="1" x14ac:dyDescent="0.15">
      <c r="A474" s="24"/>
      <c r="B474" s="47"/>
      <c r="C474" s="34"/>
      <c r="D474" s="35"/>
      <c r="E474" s="4"/>
      <c r="F474" s="4"/>
      <c r="G474" s="34"/>
      <c r="H474" s="48"/>
      <c r="I474" s="4"/>
      <c r="J474" s="36"/>
      <c r="K474" s="36"/>
      <c r="L474" s="37"/>
    </row>
    <row r="475" spans="1:12" s="2" customFormat="1" ht="30" customHeight="1" x14ac:dyDescent="0.15">
      <c r="A475" s="24"/>
      <c r="B475" s="47"/>
      <c r="C475" s="34"/>
      <c r="D475" s="35"/>
      <c r="E475" s="4"/>
      <c r="F475" s="4"/>
      <c r="G475" s="34"/>
      <c r="H475" s="48"/>
      <c r="I475" s="4"/>
      <c r="J475" s="36"/>
      <c r="K475" s="36"/>
      <c r="L475" s="37"/>
    </row>
    <row r="476" spans="1:12" s="2" customFormat="1" ht="30" customHeight="1" x14ac:dyDescent="0.15">
      <c r="A476" s="24"/>
      <c r="B476" s="47"/>
      <c r="C476" s="34"/>
      <c r="D476" s="35"/>
      <c r="E476" s="4"/>
      <c r="F476" s="4"/>
      <c r="G476" s="34"/>
      <c r="H476" s="48"/>
      <c r="I476" s="4"/>
      <c r="J476" s="36"/>
      <c r="K476" s="36"/>
      <c r="L476" s="37"/>
    </row>
    <row r="477" spans="1:12" s="2" customFormat="1" ht="30" customHeight="1" x14ac:dyDescent="0.15">
      <c r="A477" s="24"/>
      <c r="B477" s="47"/>
      <c r="C477" s="34"/>
      <c r="D477" s="35"/>
      <c r="E477" s="4"/>
      <c r="F477" s="4"/>
      <c r="G477" s="34"/>
      <c r="H477" s="48"/>
      <c r="I477" s="4"/>
      <c r="J477" s="36"/>
      <c r="K477" s="36"/>
      <c r="L477" s="37"/>
    </row>
    <row r="478" spans="1:12" s="2" customFormat="1" ht="30" customHeight="1" x14ac:dyDescent="0.15">
      <c r="A478" s="24"/>
      <c r="B478" s="47"/>
      <c r="C478" s="34"/>
      <c r="D478" s="35"/>
      <c r="E478" s="4"/>
      <c r="F478" s="4"/>
      <c r="G478" s="34"/>
      <c r="H478" s="48"/>
      <c r="I478" s="4"/>
      <c r="J478" s="36"/>
      <c r="K478" s="54"/>
      <c r="L478" s="37"/>
    </row>
    <row r="479" spans="1:12" s="2" customFormat="1" ht="30" customHeight="1" x14ac:dyDescent="0.15">
      <c r="A479" s="24"/>
      <c r="B479" s="47"/>
      <c r="C479" s="34"/>
      <c r="D479" s="35"/>
      <c r="E479" s="4"/>
      <c r="F479" s="4"/>
      <c r="G479" s="34"/>
      <c r="H479" s="48"/>
      <c r="I479" s="4"/>
      <c r="J479" s="36"/>
      <c r="K479" s="36"/>
      <c r="L479" s="37"/>
    </row>
    <row r="480" spans="1:12" s="2" customFormat="1" ht="30" customHeight="1" x14ac:dyDescent="0.15">
      <c r="A480" s="24"/>
      <c r="B480" s="47"/>
      <c r="C480" s="34"/>
      <c r="D480" s="35"/>
      <c r="E480" s="4"/>
      <c r="F480" s="4"/>
      <c r="G480" s="34"/>
      <c r="H480" s="48"/>
      <c r="I480" s="4"/>
      <c r="J480" s="36"/>
      <c r="K480" s="36"/>
      <c r="L480" s="37"/>
    </row>
    <row r="481" spans="1:16" s="2" customFormat="1" ht="30" customHeight="1" x14ac:dyDescent="0.15">
      <c r="A481" s="24"/>
      <c r="B481" s="47"/>
      <c r="C481" s="34"/>
      <c r="D481" s="35"/>
      <c r="E481" s="4"/>
      <c r="F481" s="4"/>
      <c r="G481" s="34"/>
      <c r="H481" s="48"/>
      <c r="I481" s="4"/>
      <c r="J481" s="36"/>
      <c r="K481" s="36"/>
      <c r="L481" s="37"/>
    </row>
    <row r="482" spans="1:16" s="2" customFormat="1" ht="30" customHeight="1" x14ac:dyDescent="0.15">
      <c r="A482" s="24"/>
      <c r="B482" s="47"/>
      <c r="C482" s="34"/>
      <c r="D482" s="35"/>
      <c r="E482" s="4"/>
      <c r="F482" s="4"/>
      <c r="G482" s="34"/>
      <c r="H482" s="48"/>
      <c r="I482" s="4"/>
      <c r="J482" s="36"/>
      <c r="K482" s="36"/>
      <c r="L482" s="37"/>
    </row>
    <row r="483" spans="1:16" s="27" customFormat="1" ht="30" customHeight="1" x14ac:dyDescent="0.15">
      <c r="A483" s="24"/>
      <c r="B483" s="47"/>
      <c r="C483" s="34"/>
      <c r="D483" s="35"/>
      <c r="E483" s="4"/>
      <c r="F483" s="4"/>
      <c r="G483" s="24"/>
      <c r="H483" s="48"/>
      <c r="I483" s="4"/>
      <c r="J483" s="36"/>
      <c r="K483" s="36"/>
      <c r="L483" s="37"/>
    </row>
    <row r="484" spans="1:16" s="27" customFormat="1" ht="30" customHeight="1" x14ac:dyDescent="0.15">
      <c r="A484" s="20"/>
      <c r="B484" s="45"/>
      <c r="C484" s="22"/>
      <c r="D484" s="23" t="s">
        <v>67</v>
      </c>
      <c r="E484" s="3"/>
      <c r="F484" s="3"/>
      <c r="G484" s="22"/>
      <c r="H484" s="46"/>
      <c r="I484" s="3"/>
      <c r="J484" s="25"/>
      <c r="K484" s="25"/>
      <c r="L484" s="3"/>
    </row>
    <row r="485" spans="1:16" s="27" customFormat="1" ht="30" customHeight="1" x14ac:dyDescent="0.15">
      <c r="A485" s="20"/>
      <c r="B485" s="45"/>
      <c r="C485" s="22"/>
      <c r="D485" s="23" t="s">
        <v>67</v>
      </c>
      <c r="E485" s="3"/>
      <c r="F485" s="3"/>
      <c r="G485" s="22"/>
      <c r="H485" s="46"/>
      <c r="I485" s="3"/>
      <c r="J485" s="25"/>
      <c r="K485" s="25"/>
      <c r="L485" s="3"/>
    </row>
    <row r="486" spans="1:16" s="27" customFormat="1" ht="30" customHeight="1" x14ac:dyDescent="0.15">
      <c r="A486" s="64"/>
      <c r="B486" s="65"/>
      <c r="C486" s="66"/>
      <c r="D486" s="67" t="s">
        <v>67</v>
      </c>
      <c r="E486" s="68"/>
      <c r="F486" s="68"/>
      <c r="G486" s="66"/>
      <c r="H486" s="69"/>
      <c r="I486" s="68"/>
      <c r="J486" s="70"/>
      <c r="K486" s="70"/>
      <c r="L486" s="68"/>
    </row>
    <row r="487" spans="1:16" ht="12" x14ac:dyDescent="0.15"/>
    <row r="488" spans="1:16" ht="12.95" customHeight="1" x14ac:dyDescent="0.15"/>
    <row r="489" spans="1:16" ht="12.95" customHeight="1" x14ac:dyDescent="0.15">
      <c r="M489" s="17" t="s">
        <v>7</v>
      </c>
      <c r="N489" s="17" t="s">
        <v>8</v>
      </c>
      <c r="O489" s="17" t="s">
        <v>38</v>
      </c>
      <c r="P489" s="17" t="s">
        <v>10</v>
      </c>
    </row>
    <row r="490" spans="1:16" ht="12.95" customHeight="1" x14ac:dyDescent="0.15">
      <c r="M490" s="17" t="s">
        <v>9</v>
      </c>
      <c r="N490" s="17" t="s">
        <v>37</v>
      </c>
      <c r="O490" s="17" t="s">
        <v>39</v>
      </c>
    </row>
    <row r="491" spans="1:16" ht="12.95" customHeight="1" x14ac:dyDescent="0.15">
      <c r="M491" s="17" t="s">
        <v>20</v>
      </c>
      <c r="N491" s="17" t="s">
        <v>5</v>
      </c>
      <c r="O491" s="17" t="s">
        <v>40</v>
      </c>
      <c r="P491" s="17" t="s">
        <v>42</v>
      </c>
    </row>
    <row r="492" spans="1:16" ht="12.95" customHeight="1" x14ac:dyDescent="0.15">
      <c r="M492" s="17" t="s">
        <v>21</v>
      </c>
      <c r="N492" s="17" t="s">
        <v>82</v>
      </c>
      <c r="O492" s="17" t="s">
        <v>41</v>
      </c>
      <c r="P492" s="17" t="s">
        <v>43</v>
      </c>
    </row>
    <row r="493" spans="1:16" ht="12.95" customHeight="1" x14ac:dyDescent="0.15">
      <c r="M493" s="17" t="s">
        <v>49</v>
      </c>
      <c r="N493" s="17" t="s">
        <v>69</v>
      </c>
      <c r="P493" s="17" t="s">
        <v>44</v>
      </c>
    </row>
    <row r="494" spans="1:16" ht="12.95" customHeight="1" x14ac:dyDescent="0.15">
      <c r="M494" s="17" t="s">
        <v>22</v>
      </c>
      <c r="N494" s="17" t="s">
        <v>77</v>
      </c>
      <c r="P494" s="17" t="s">
        <v>45</v>
      </c>
    </row>
    <row r="495" spans="1:16" ht="12.95" customHeight="1" x14ac:dyDescent="0.15">
      <c r="M495" s="17" t="s">
        <v>23</v>
      </c>
      <c r="P495" s="17" t="s">
        <v>46</v>
      </c>
    </row>
    <row r="496" spans="1:16" ht="12.95" customHeight="1" x14ac:dyDescent="0.15">
      <c r="M496" s="17" t="s">
        <v>24</v>
      </c>
      <c r="P496" s="17" t="s">
        <v>47</v>
      </c>
    </row>
    <row r="497" spans="13:13" ht="12.95" customHeight="1" x14ac:dyDescent="0.15">
      <c r="M497" s="17" t="s">
        <v>25</v>
      </c>
    </row>
    <row r="498" spans="13:13" ht="12.95" customHeight="1" x14ac:dyDescent="0.15">
      <c r="M498" s="17" t="s">
        <v>50</v>
      </c>
    </row>
    <row r="499" spans="13:13" ht="12.95" customHeight="1" x14ac:dyDescent="0.15">
      <c r="M499" s="17" t="s">
        <v>26</v>
      </c>
    </row>
    <row r="500" spans="13:13" ht="12.95" customHeight="1" x14ac:dyDescent="0.15">
      <c r="M500" s="17" t="s">
        <v>27</v>
      </c>
    </row>
    <row r="501" spans="13:13" ht="12.95" customHeight="1" x14ac:dyDescent="0.15">
      <c r="M501" s="17" t="s">
        <v>78</v>
      </c>
    </row>
    <row r="502" spans="13:13" ht="12.95" customHeight="1" x14ac:dyDescent="0.15">
      <c r="M502" s="17" t="s">
        <v>51</v>
      </c>
    </row>
    <row r="503" spans="13:13" ht="12.95" customHeight="1" x14ac:dyDescent="0.15">
      <c r="M503" s="17" t="s">
        <v>28</v>
      </c>
    </row>
    <row r="504" spans="13:13" ht="12.95" customHeight="1" x14ac:dyDescent="0.15">
      <c r="M504" s="17" t="s">
        <v>29</v>
      </c>
    </row>
    <row r="505" spans="13:13" ht="12.95" customHeight="1" x14ac:dyDescent="0.15">
      <c r="M505" s="17" t="s">
        <v>30</v>
      </c>
    </row>
    <row r="506" spans="13:13" ht="12.95" customHeight="1" x14ac:dyDescent="0.15">
      <c r="M506" s="17" t="s">
        <v>31</v>
      </c>
    </row>
    <row r="507" spans="13:13" ht="12.95" customHeight="1" x14ac:dyDescent="0.15">
      <c r="M507" s="17" t="s">
        <v>48</v>
      </c>
    </row>
    <row r="508" spans="13:13" ht="12.95" customHeight="1" x14ac:dyDescent="0.15">
      <c r="M508" s="17" t="s">
        <v>32</v>
      </c>
    </row>
    <row r="509" spans="13:13" ht="12.95" customHeight="1" x14ac:dyDescent="0.15">
      <c r="M509" s="17" t="s">
        <v>33</v>
      </c>
    </row>
    <row r="510" spans="13:13" ht="12.95" customHeight="1" x14ac:dyDescent="0.15">
      <c r="M510" s="17" t="s">
        <v>52</v>
      </c>
    </row>
    <row r="511" spans="13:13" ht="12.95" customHeight="1" x14ac:dyDescent="0.15">
      <c r="M511" s="17" t="s">
        <v>34</v>
      </c>
    </row>
    <row r="512" spans="13:13" ht="12.95" customHeight="1" x14ac:dyDescent="0.15">
      <c r="M512" s="17" t="s">
        <v>35</v>
      </c>
    </row>
    <row r="513" spans="13:13" ht="12.95" customHeight="1" x14ac:dyDescent="0.15">
      <c r="M513" s="17" t="s">
        <v>36</v>
      </c>
    </row>
    <row r="514" spans="13:13" ht="12.95" customHeight="1" x14ac:dyDescent="0.15">
      <c r="M514" s="17" t="s">
        <v>53</v>
      </c>
    </row>
    <row r="515" spans="13:13" ht="12.95" customHeight="1" x14ac:dyDescent="0.15">
      <c r="M515" s="17" t="s">
        <v>54</v>
      </c>
    </row>
    <row r="516" spans="13:13" ht="12.95" customHeight="1" x14ac:dyDescent="0.15">
      <c r="M516" s="17" t="s">
        <v>79</v>
      </c>
    </row>
    <row r="517" spans="13:13" ht="12" x14ac:dyDescent="0.15">
      <c r="M517" s="17" t="s">
        <v>80</v>
      </c>
    </row>
    <row r="518" spans="13:13" ht="12" x14ac:dyDescent="0.15">
      <c r="M518" s="17" t="s">
        <v>59</v>
      </c>
    </row>
    <row r="519" spans="13:13" ht="12" x14ac:dyDescent="0.15">
      <c r="M519" s="17" t="s">
        <v>60</v>
      </c>
    </row>
    <row r="520" spans="13:13" ht="12" x14ac:dyDescent="0.15">
      <c r="M520" s="17" t="s">
        <v>61</v>
      </c>
    </row>
    <row r="521" spans="13:13" ht="12" x14ac:dyDescent="0.15">
      <c r="M521" s="17" t="s">
        <v>62</v>
      </c>
    </row>
    <row r="522" spans="13:13" ht="12" x14ac:dyDescent="0.15">
      <c r="M522" s="17" t="s">
        <v>63</v>
      </c>
    </row>
    <row r="523" spans="13:13" ht="30" customHeight="1" x14ac:dyDescent="0.15">
      <c r="M523" s="17" t="s">
        <v>64</v>
      </c>
    </row>
  </sheetData>
  <mergeCells count="5">
    <mergeCell ref="J1:L1"/>
    <mergeCell ref="B2:H3"/>
    <mergeCell ref="J2:L2"/>
    <mergeCell ref="J3:K3"/>
    <mergeCell ref="M90:O90"/>
  </mergeCells>
  <phoneticPr fontId="2"/>
  <dataValidations count="117">
    <dataValidation type="list" allowBlank="1" showInputMessage="1" showErrorMessage="1" sqref="K352 K24:K25">
      <formula1>$O$75:$O$78</formula1>
    </dataValidation>
    <dataValidation type="list" allowBlank="1" showInputMessage="1" showErrorMessage="1" sqref="H352 H24:H25">
      <formula1>$M$75:$M$103</formula1>
    </dataValidation>
    <dataValidation type="list" allowBlank="1" showInputMessage="1" showErrorMessage="1" sqref="J352 J24:J26">
      <formula1>$N$75:$N$80</formula1>
    </dataValidation>
    <dataValidation type="list" allowBlank="1" showInputMessage="1" showErrorMessage="1" sqref="K117:K122 K125">
      <formula1>$O$86:$O$89</formula1>
    </dataValidation>
    <dataValidation type="list" allowBlank="1" showInputMessage="1" showErrorMessage="1" sqref="H117:H122 H125">
      <formula1>$M$86:$M$114</formula1>
    </dataValidation>
    <dataValidation type="list" allowBlank="1" showInputMessage="1" showErrorMessage="1" sqref="J117:J122 J125">
      <formula1>$N$86:$N$91</formula1>
    </dataValidation>
    <dataValidation type="list" allowBlank="1" showInputMessage="1" showErrorMessage="1" sqref="K279:K313 K20 K12:K18 K37 K48:K49 K5:K7">
      <formula1>$O$80:$O$83</formula1>
    </dataValidation>
    <dataValidation type="list" allowBlank="1" showInputMessage="1" showErrorMessage="1" sqref="H279:H313 H20 H12:H18 H37 H48:H49 H5:H7">
      <formula1>$M$80:$M$108</formula1>
    </dataValidation>
    <dataValidation type="list" allowBlank="1" showInputMessage="1" showErrorMessage="1" sqref="J279:J313 J20 J12:J18 J48:J49 J5:J7">
      <formula1>$N$80:$N$85</formula1>
    </dataValidation>
    <dataValidation type="list" allowBlank="1" showInputMessage="1" showErrorMessage="1" sqref="H179:H228">
      <formula1>$M$81:$M$109</formula1>
    </dataValidation>
    <dataValidation type="list" allowBlank="1" showInputMessage="1" showErrorMessage="1" sqref="J147:J148">
      <formula1>$M$99:$M$104</formula1>
    </dataValidation>
    <dataValidation type="list" allowBlank="1" showInputMessage="1" showErrorMessage="1" sqref="H74:H77 J74:K74 J75:J77 H123:H124 J123:K124">
      <formula1>#REF!</formula1>
    </dataValidation>
    <dataValidation type="list" allowBlank="1" showInputMessage="1" showErrorMessage="1" sqref="H149:H178 H47 H50:H73 H353:H389 H233:H278 H126:H146 H78:H116 H321:H351">
      <formula1>$M$85:$M$113</formula1>
    </dataValidation>
    <dataValidation type="list" allowBlank="1" showInputMessage="1" showErrorMessage="1" sqref="J314:J320 J390:J419">
      <formula1>$N$84:$N$89</formula1>
    </dataValidation>
    <dataValidation type="list" allowBlank="1" showInputMessage="1" showErrorMessage="1" sqref="H314:H320 H390:H419">
      <formula1>$M$84:$M$112</formula1>
    </dataValidation>
    <dataValidation type="list" allowBlank="1" showInputMessage="1" showErrorMessage="1" sqref="K314:K320 K390:K419">
      <formula1>$O$84:$O$87</formula1>
    </dataValidation>
    <dataValidation imeMode="off" allowBlank="1" showInputMessage="1" showErrorMessage="1" sqref="WLQ404:WLQ417 G467:G482 G484:G486 WVM404:WVM417 WBU404:WBU417 VRY404:VRY417 VIC404:VIC417 UYG404:UYG417 UOK404:UOK417 UEO404:UEO417 TUS404:TUS417 TKW404:TKW417 TBA404:TBA417 SRE404:SRE417 SHI404:SHI417 RXM404:RXM417 RNQ404:RNQ417 RDU404:RDU417 QTY404:QTY417 QKC404:QKC417 QAG404:QAG417 PQK404:PQK417 PGO404:PGO417 OWS404:OWS417 OMW404:OMW417 ODA404:ODA417 NTE404:NTE417 NJI404:NJI417 MZM404:MZM417 MPQ404:MPQ417 MFU404:MFU417 LVY404:LVY417 LMC404:LMC417 LCG404:LCG417 KSK404:KSK417 KIO404:KIO417 JYS404:JYS417 JOW404:JOW417 JFA404:JFA417 IVE404:IVE417 ILI404:ILI417 IBM404:IBM417 HRQ404:HRQ417 HHU404:HHU417 GXY404:GXY417 GOC404:GOC417 GEG404:GEG417 FUK404:FUK417 FKO404:FKO417 FAS404:FAS417 EQW404:EQW417 EHA404:EHA417 DXE404:DXE417 DNI404:DNI417 DDM404:DDM417 CTQ404:CTQ417 CJU404:CJU417 BZY404:BZY417 BQC404:BQC417 BGG404:BGG417 AWK404:AWK417 AMO404:AMO417 ACS404:ACS417 SW404:SW417 JA404:JA417 G47 G352 G74:G77 G128:G129 G236:G268 G272:G274 G270 G123:G124 G390:G463 G117:G119 G337:G342 G22:G23 G37 G27:G28 G30:G31 G8:G18"/>
    <dataValidation type="list" allowBlank="1" showInputMessage="1" showErrorMessage="1" sqref="K484:K486">
      <formula1>$O$489:$O$492</formula1>
    </dataValidation>
    <dataValidation type="list" allowBlank="1" showInputMessage="1" showErrorMessage="1" sqref="H484:H486">
      <formula1>$M$489:$M$517</formula1>
    </dataValidation>
    <dataValidation type="list" allowBlank="1" showInputMessage="1" showErrorMessage="1" sqref="J484:J486">
      <formula1>$N$489:$N$494</formula1>
    </dataValidation>
    <dataValidation imeMode="on" allowBlank="1" showInputMessage="1" showErrorMessage="1" sqref="WLV404:WLV417 WBZ404:WBZ417 VSD404:VSD417 VIH404:VIH417 UYL404:UYL417 UOP404:UOP417 UET404:UET417 TUX404:TUX417 TLB404:TLB417 TBF404:TBF417 SRJ404:SRJ417 SHN404:SHN417 RXR404:RXR417 RNV404:RNV417 RDZ404:RDZ417 QUD404:QUD417 QKH404:QKH417 QAL404:QAL417 PQP404:PQP417 PGT404:PGT417 OWX404:OWX417 ONB404:ONB417 ODF404:ODF417 NTJ404:NTJ417 NJN404:NJN417 MZR404:MZR417 MPV404:MPV417 MFZ404:MFZ417 LWD404:LWD417 LMH404:LMH417 LCL404:LCL417 KSP404:KSP417 KIT404:KIT417 JYX404:JYX417 JPB404:JPB417 JFF404:JFF417 IVJ404:IVJ417 ILN404:ILN417 IBR404:IBR417 HRV404:HRV417 HHZ404:HHZ417 GYD404:GYD417 GOH404:GOH417 GEL404:GEL417 FUP404:FUP417 FKT404:FKT417 FAX404:FAX417 ERB404:ERB417 EHF404:EHF417 DXJ404:DXJ417 DNN404:DNN417 DDR404:DDR417 CTV404:CTV417 CJZ404:CJZ417 CAD404:CAD417 BQH404:BQH417 BGL404:BGL417 AWP404:AWP417 AMT404:AMT417 ACX404:ACX417 TB404:TB417 JF404:JF417 WVO404:WVO417 WLS404:WLS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WVH404:WVH417 WLL404:WLL417 WBP404:WBP417 VRT404:VRT417 VHX404:VHX417 UYB404:UYB417 UOF404:UOF417 UEJ404:UEJ417 TUN404:TUN417 TKR404:TKR417 TAV404:TAV417 SQZ404:SQZ417 SHD404:SHD417 RXH404:RXH417 RNL404:RNL417 RDP404:RDP417 QTT404:QTT417 QJX404:QJX417 QAB404:QAB417 PQF404:PQF417 PGJ404:PGJ417 OWN404:OWN417 OMR404:OMR417 OCV404:OCV417 NSZ404:NSZ417 NJD404:NJD417 MZH404:MZH417 MPL404:MPL417 MFP404:MFP417 LVT404:LVT417 LLX404:LLX417 LCB404:LCB417 KSF404:KSF417 KIJ404:KIJ417 JYN404:JYN417 JOR404:JOR417 JEV404:JEV417 IUZ404:IUZ417 ILD404:ILD417 IBH404:IBH417 HRL404:HRL417 HHP404:HHP417 GXT404:GXT417 GNX404:GNX417 GEB404:GEB417 FUF404:FUF417 FKJ404:FKJ417 FAN404:FAN417 EQR404:EQR417 EGV404:EGV417 DWZ404:DWZ417 DND404:DND417 DDH404:DDH417 CTL404:CTL417 CJP404:CJP417 BZT404:BZT417 BPX404:BPX417 BGB404:BGB417 AWF404:AWF417 AMJ404:AMJ417 ACN404:ACN417 SR404:SR417 IV404:IV417 WVK404:WVL417 WLO404:WLP417 WBS404:WBT417 VRW404:VRX417 VIA404:VIB417 UYE404:UYF417 UOI404:UOJ417 UEM404:UEN417 TUQ404:TUR417 TKU404:TKV417 TAY404:TAZ417 SRC404:SRD417 SHG404:SHH417 RXK404:RXL417 RNO404:RNP417 RDS404:RDT417 QTW404:QTX417 QKA404:QKB417 QAE404:QAF417 PQI404:PQJ417 PGM404:PGN417 OWQ404:OWR417 OMU404:OMV417 OCY404:OCZ417 NTC404:NTD417 NJG404:NJH417 MZK404:MZL417 MPO404:MPP417 MFS404:MFT417 LVW404:LVX417 LMA404:LMB417 LCE404:LCF417 KSI404:KSJ417 KIM404:KIN417 JYQ404:JYR417 JOU404:JOV417 JEY404:JEZ417 IVC404:IVD417 ILG404:ILH417 IBK404:IBL417 HRO404:HRP417 HHS404:HHT417 GXW404:GXX417 GOA404:GOB417 GEE404:GEF417 FUI404:FUJ417 FKM404:FKN417 FAQ404:FAR417 EQU404:EQV417 EGY404:EGZ417 DXC404:DXD417 DNG404:DNH417 DDK404:DDL417 CTO404:CTP417 CJS404:CJT417 BZW404:BZX417 BQA404:BQB417 BGE404:BGF417 AWI404:AWJ417 AMM404:AMN417 ACQ404:ACR417 SU404:SV417 IY404:IZ417 WVR404:WVR417 I233:I245 E233:F245 L233:L486 B233:B486 E275:F486 I275:I486 I5:I228 L5:L228 E5:F228 B5:B228"/>
    <dataValidation type="list" allowBlank="1" showInputMessage="1" showErrorMessage="1" sqref="K426:K430 K420 K422:K424 K462:K483">
      <formula1>$O$87:$O$90</formula1>
    </dataValidation>
    <dataValidation type="list" allowBlank="1" showInputMessage="1" showErrorMessage="1" sqref="H422:H424 H426:H430 H462:H483 H420">
      <formula1>$M$87:$M$131</formula1>
    </dataValidation>
    <dataValidation type="list" allowBlank="1" showInputMessage="1" showErrorMessage="1" sqref="J426:J430 J422:J424 J462:J483 J420">
      <formula1>$N$87:$N$92</formula1>
    </dataValidation>
    <dataValidation type="list" imeMode="off" allowBlank="1" showInputMessage="1" showErrorMessage="1" sqref="D451">
      <formula1>#REF!</formula1>
    </dataValidation>
    <dataValidation type="list" allowBlank="1" showInputMessage="1" showErrorMessage="1" sqref="K126:K178 K47 K50:K73 K353:K389 K233:K278 K75:K116 K321:K351">
      <formula1>$O$85:$O$88</formula1>
    </dataValidation>
    <dataValidation type="list" allowBlank="1" showInputMessage="1" showErrorMessage="1" sqref="J126:J146 J47 J50:J73 J353:J389 J149:J178 J233:J278 J78:J116 J321:J351">
      <formula1>$N$85:$N$90</formula1>
    </dataValidation>
    <dataValidation type="list" allowBlank="1" showInputMessage="1" showErrorMessage="1" sqref="K179:K228">
      <formula1>$O$81:$O$84</formula1>
    </dataValidation>
    <dataValidation type="list" allowBlank="1" showInputMessage="1" showErrorMessage="1" sqref="J179:J232">
      <formula1>$N$81:$N$86</formula1>
    </dataValidation>
    <dataValidation type="list" allowBlank="1" showInputMessage="1" showErrorMessage="1" sqref="J425 J421">
      <formula1>$N$102:$N$107</formula1>
    </dataValidation>
    <dataValidation type="list" allowBlank="1" showInputMessage="1" showErrorMessage="1" sqref="H425 H421">
      <formula1>$M$102:$M$141</formula1>
    </dataValidation>
    <dataValidation type="list" allowBlank="1" showInputMessage="1" showErrorMessage="1" sqref="K425 K421">
      <formula1>$O$102:$O$105</formula1>
    </dataValidation>
    <dataValidation type="list" allowBlank="1" showInputMessage="1" showErrorMessage="1" sqref="K431:K449">
      <formula1>$O$92:$O$95</formula1>
    </dataValidation>
    <dataValidation type="list" allowBlank="1" showInputMessage="1" showErrorMessage="1" sqref="J431:J449">
      <formula1>$N$92:$N$101</formula1>
    </dataValidation>
    <dataValidation type="list" allowBlank="1" showInputMessage="1" showErrorMessage="1" sqref="H431:H449">
      <formula1>$M$92:$M$136</formula1>
    </dataValidation>
    <dataValidation type="list" allowBlank="1" showInputMessage="1" showErrorMessage="1" sqref="H450:H461">
      <formula1>$M$44:$M$77</formula1>
    </dataValidation>
    <dataValidation type="list" allowBlank="1" showInputMessage="1" showErrorMessage="1" sqref="J451">
      <formula1>$N$12:$N$15</formula1>
    </dataValidation>
    <dataValidation type="list" allowBlank="1" showInputMessage="1" showErrorMessage="1" sqref="K451">
      <formula1>$O$12:$O$13</formula1>
    </dataValidation>
    <dataValidation type="list" allowBlank="1" showInputMessage="1" showErrorMessage="1" sqref="J450 J452:J461">
      <formula1>$N$44:$N$51</formula1>
    </dataValidation>
    <dataValidation type="list" allowBlank="1" showInputMessage="1" showErrorMessage="1" sqref="K450 K452:K461">
      <formula1>$O$44:$O$47</formula1>
    </dataValidation>
    <dataValidation type="whole" imeMode="off" allowBlank="1" showInputMessage="1" showErrorMessage="1" sqref="WLM404:WLM417 WVI404:WVI417 WBQ404:WBQ417 VRU404:VRU417 VHY404:VHY417 UYC404:UYC417 UOG404:UOG417 UEK404:UEK417 TUO404:TUO417 TKS404:TKS417 TAW404:TAW417 SRA404:SRA417 SHE404:SHE417 RXI404:RXI417 RNM404:RNM417 RDQ404:RDQ417 QTU404:QTU417 QJY404:QJY417 QAC404:QAC417 PQG404:PQG417 PGK404:PGK417 OWO404:OWO417 OMS404:OMS417 OCW404:OCW417 NTA404:NTA417 NJE404:NJE417 MZI404:MZI417 MPM404:MPM417 MFQ404:MFQ417 LVU404:LVU417 LLY404:LLY417 LCC404:LCC417 KSG404:KSG417 KIK404:KIK417 JYO404:JYO417 JOS404:JOS417 JEW404:JEW417 IVA404:IVA417 ILE404:ILE417 IBI404:IBI417 HRM404:HRM417 HHQ404:HHQ417 GXU404:GXU417 GNY404:GNY417 GEC404:GEC417 FUG404:FUG417 FKK404:FKK417 FAO404:FAO417 EQS404:EQS417 EGW404:EGW417 DXA404:DXA417 DNE404:DNE417 DDI404:DDI417 CTM404:CTM417 CJQ404:CJQ417 BZU404:BZU417 BPY404:BPY417 BGC404:BGC417 AWG404:AWG417 AMK404:AMK417 ACO404:ACO417 SS404:SS417 IW404:IW417 C5:C486">
      <formula1>0</formula1>
      <formula2>2000</formula2>
    </dataValidation>
    <dataValidation type="list" allowBlank="1" showInputMessage="1" showErrorMessage="1" sqref="IU404:IU417 WVG404:WVG417 WLK404:WLK417 WBO404:WBO417 VRS404:VRS417 VHW404:VHW417 UYA404:UYA417 UOE404:UOE417 UEI404:UEI417 TUM404:TUM417 TKQ404:TKQ417 TAU404:TAU417 SQY404:SQY417 SHC404:SHC417 RXG404:RXG417 RNK404:RNK417 RDO404:RDO417 QTS404:QTS417 QJW404:QJW417 QAA404:QAA417 PQE404:PQE417 PGI404:PGI417 OWM404:OWM417 OMQ404:OMQ417 OCU404:OCU417 NSY404:NSY417 NJC404:NJC417 MZG404:MZG417 MPK404:MPK417 MFO404:MFO417 LVS404:LVS417 LLW404:LLW417 LCA404:LCA417 KSE404:KSE417 KII404:KII417 JYM404:JYM417 JOQ404:JOQ417 JEU404:JEU417 IUY404:IUY417 ILC404:ILC417 IBG404:IBG417 HRK404:HRK417 HHO404:HHO417 GXS404:GXS417 GNW404:GNW417 GEA404:GEA417 FUE404:FUE417 FKI404:FKI417 FAM404:FAM417 EQQ404:EQQ417 EGU404:EGU417 DWY404:DWY417 DNC404:DNC417 DDG404:DDG417 CTK404:CTK417 CJO404:CJO417 BZS404:BZS417 BPW404:BPW417 BGA404:BGA417 AWE404:AWE417 AMI404:AMI417 ACM404:ACM417 SQ404:SQ417">
      <formula1>#REF!</formula1>
    </dataValidation>
    <dataValidation type="list" allowBlank="1" showInputMessage="1" showErrorMessage="1" sqref="JE404:JE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formula1>$O$93:$O$101</formula1>
    </dataValidation>
    <dataValidation type="list" imeMode="off" allowBlank="1" showInputMessage="1" showErrorMessage="1" sqref="IX404:IX417 ST404:ST417 ACP404:ACP417 AML404:AML417 AWH404:AWH417 BGD404:BGD417 BPZ404:BPZ417 BZV404:BZV417 CJR404:CJR417 CTN404:CTN417 DDJ404:DDJ417 DNF404:DNF417 DXB404:DXB417 EGX404:EGX417 EQT404:EQT417 FAP404:FAP417 FKL404:FKL417 FUH404:FUH417 GED404:GED417 GNZ404:GNZ417 GXV404:GXV417 HHR404:HHR417 HRN404:HRN417 IBJ404:IBJ417 ILF404:ILF417 IVB404:IVB417 JEX404:JEX417 JOT404:JOT417 JYP404:JYP417 KIL404:KIL417 KSH404:KSH417 LCD404:LCD417 LLZ404:LLZ417 LVV404:LVV417 MFR404:MFR417 MPN404:MPN417 MZJ404:MZJ417 NJF404:NJF417 NTB404:NTB417 OCX404:OCX417 OMT404:OMT417 OWP404:OWP417 PGL404:PGL417 PQH404:PQH417 QAD404:QAD417 QJZ404:QJZ417 QTV404:QTV417 RDR404:RDR417 RNN404:RNN417 RXJ404:RXJ417 SHF404:SHF417 SRB404:SRB417 TAX404:TAX417 TKT404:TKT417 TUP404:TUP417 UEL404:UEL417 UOH404:UOH417 UYD404:UYD417 VHZ404:VHZ417 VRV404:VRV417 WBR404:WBR417 WLN404:WLN417 WVJ404:WVJ417">
      <formula1>#REF!</formula1>
    </dataValidation>
    <dataValidation type="list" allowBlank="1" showInputMessage="1" showErrorMessage="1" sqref="JB404:JB417 SX404:SX417 ACT404:ACT417 AMP404:AMP417 AWL404:AWL417 BGH404:BGH417 BQD404:BQD417 BZZ404:BZZ417 CJV404:CJV417 CTR404:CTR417 DDN404:DDN417 DNJ404:DNJ417 DXF404:DXF417 EHB404:EHB417 EQX404:EQX417 FAT404:FAT417 FKP404:FKP417 FUL404:FUL417 GEH404:GEH417 GOD404:GOD417 GXZ404:GXZ417 HHV404:HHV417 HRR404:HRR417 IBN404:IBN417 ILJ404:ILJ417 IVF404:IVF417 JFB404:JFB417 JOX404:JOX417 JYT404:JYT417 KIP404:KIP417 KSL404:KSL417 LCH404:LCH417 LMD404:LMD417 LVZ404:LVZ417 MFV404:MFV417 MPR404:MPR417 MZN404:MZN417 NJJ404:NJJ417 NTF404:NTF417 ODB404:ODB417 OMX404:OMX417 OWT404:OWT417 PGP404:PGP417 PQL404:PQL417 QAH404:QAH417 QKD404:QKD417 QTZ404:QTZ417 RDV404:RDV417 RNR404:RNR417 RXN404:RXN417 SHJ404:SHJ417 SRF404:SRF417 TBB404:TBB417 TKX404:TKX417 TUT404:TUT417 UEP404:UEP417 UOL404:UOL417 UYH404:UYH417 VID404:VID417 VRZ404:VRZ417 WBV404:WBV417 WLR404:WLR417 WVN404:WVN417">
      <formula1>$M$93:$M$137</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$N$93:$N$102</formula1>
    </dataValidation>
    <dataValidation type="list" allowBlank="1" showInputMessage="1" showErrorMessage="1" sqref="J11 J38:J46 J27:J28">
      <formula1>$N$79:$N$84</formula1>
    </dataValidation>
    <dataValidation type="list" allowBlank="1" showInputMessage="1" showErrorMessage="1" sqref="H11 H38:H46 H27:H28">
      <formula1>$M$79:$M$107</formula1>
    </dataValidation>
    <dataValidation type="list" allowBlank="1" showInputMessage="1" showErrorMessage="1" sqref="K11 K38:K46 K27:K28">
      <formula1>$O$79:$O$82</formula1>
    </dataValidation>
    <dataValidation type="list" allowBlank="1" showInputMessage="1" showErrorMessage="1" sqref="K30:K31">
      <formula1>$O$77:$O$80</formula1>
    </dataValidation>
    <dataValidation type="list" allowBlank="1" showInputMessage="1" showErrorMessage="1" sqref="H30:H31 H26">
      <formula1>$M$77:$M$105</formula1>
    </dataValidation>
    <dataValidation type="list" allowBlank="1" showInputMessage="1" showErrorMessage="1" sqref="J30:J31 J37">
      <formula1>$N$77:$N$82</formula1>
    </dataValidation>
    <dataValidation type="list" allowBlank="1" showInputMessage="1" showErrorMessage="1" sqref="J32">
      <formula1>$N$74:$N$79</formula1>
    </dataValidation>
    <dataValidation type="list" allowBlank="1" showInputMessage="1" showErrorMessage="1" sqref="H32">
      <formula1>$M$74:$M$102</formula1>
    </dataValidation>
    <dataValidation type="list" allowBlank="1" showInputMessage="1" showErrorMessage="1" sqref="K32 K22:K23">
      <formula1>$O$74:$O$77</formula1>
    </dataValidation>
    <dataValidation type="list" allowBlank="1" showInputMessage="1" showErrorMessage="1" sqref="K33 K21">
      <formula1>$O$70:$O$73</formula1>
    </dataValidation>
    <dataValidation type="list" allowBlank="1" showInputMessage="1" showErrorMessage="1" sqref="H33 H21">
      <formula1>$M$70:$M$98</formula1>
    </dataValidation>
    <dataValidation type="list" allowBlank="1" showInputMessage="1" showErrorMessage="1" sqref="J33 J21">
      <formula1>$N$70:$N$75</formula1>
    </dataValidation>
    <dataValidation type="list" allowBlank="1" showInputMessage="1" showErrorMessage="1" sqref="K29">
      <formula1>$O$72:$O$75</formula1>
    </dataValidation>
    <dataValidation type="list" allowBlank="1" showInputMessage="1" showErrorMessage="1" sqref="H29">
      <formula1>$M$72:$M$100</formula1>
    </dataValidation>
    <dataValidation type="list" allowBlank="1" showInputMessage="1" showErrorMessage="1" sqref="J29">
      <formula1>$N$72:$N$77</formula1>
    </dataValidation>
    <dataValidation type="list" allowBlank="1" showInputMessage="1" showErrorMessage="1" sqref="K26">
      <formula1>$O$76:$O$79</formula1>
    </dataValidation>
    <dataValidation type="list" allowBlank="1" showInputMessage="1" showErrorMessage="1" sqref="K36">
      <formula1>$O$42:$O$45</formula1>
    </dataValidation>
    <dataValidation type="list" allowBlank="1" showInputMessage="1" showErrorMessage="1" sqref="H36">
      <formula1>$M$44:$M$72</formula1>
    </dataValidation>
    <dataValidation type="list" allowBlank="1" showInputMessage="1" showErrorMessage="1" sqref="J36">
      <formula1>$N$44:$N$49</formula1>
    </dataValidation>
    <dataValidation type="list" allowBlank="1" showInputMessage="1" showErrorMessage="1" sqref="K8:K10">
      <formula1>$O$73:$O$76</formula1>
    </dataValidation>
    <dataValidation type="list" allowBlank="1" showInputMessage="1" showErrorMessage="1" sqref="H8:H10">
      <formula1>$M$73:$M$101</formula1>
    </dataValidation>
    <dataValidation type="list" allowBlank="1" showInputMessage="1" showErrorMessage="1" sqref="J8:J10">
      <formula1>$N$73:$N$78</formula1>
    </dataValidation>
    <dataValidation type="list" allowBlank="1" showInputMessage="1" showErrorMessage="1" sqref="J34:J35">
      <formula1>$N$64:$N$69</formula1>
    </dataValidation>
    <dataValidation type="list" allowBlank="1" showInputMessage="1" showErrorMessage="1" sqref="H34:H35">
      <formula1>$M$64:$M$92</formula1>
    </dataValidation>
    <dataValidation type="list" allowBlank="1" showInputMessage="1" showErrorMessage="1" sqref="K34:K35">
      <formula1>$O$64:$O$67</formula1>
    </dataValidation>
    <dataValidation type="list" allowBlank="1" showInputMessage="1" showErrorMessage="1" sqref="H23">
      <formula1>$M$69:$M$97</formula1>
    </dataValidation>
    <dataValidation type="list" allowBlank="1" showInputMessage="1" showErrorMessage="1" sqref="J22:J23">
      <formula1>$N$68:$N$73</formula1>
    </dataValidation>
    <dataValidation type="list" allowBlank="1" showInputMessage="1" showErrorMessage="1" sqref="H22 H19">
      <formula1>$M$68:$M$96</formula1>
    </dataValidation>
    <dataValidation type="list" allowBlank="1" showInputMessage="1" showErrorMessage="1" sqref="K19">
      <formula1>$O$68:$O$71</formula1>
    </dataValidation>
    <dataValidation type="list" allowBlank="1" showInputMessage="1" showErrorMessage="1" sqref="J19">
      <formula1>$N$63:$N$68</formula1>
    </dataValidation>
    <dataValidation type="list" allowBlank="1" showInputMessage="1" showErrorMessage="1" sqref="A352 A24:A25">
      <formula1>#REF!</formula1>
    </dataValidation>
    <dataValidation type="list" imeMode="off" allowBlank="1" showInputMessage="1" showErrorMessage="1" sqref="D352 D24:D25">
      <formula1>#REF!</formula1>
    </dataValidation>
    <dataValidation type="list" allowBlank="1" showInputMessage="1" showErrorMessage="1" sqref="A117:A125">
      <formula1>#REF!</formula1>
    </dataValidation>
    <dataValidation type="list" imeMode="off" allowBlank="1" showInputMessage="1" showErrorMessage="1" sqref="D117:D125">
      <formula1>#REF!</formula1>
    </dataValidation>
    <dataValidation type="list" allowBlank="1" showInputMessage="1" showErrorMessage="1" sqref="A279:A313 A20 A12:A18 A48:A49 A28 A37 A5:A7">
      <formula1>#REF!</formula1>
    </dataValidation>
    <dataValidation type="list" imeMode="off" allowBlank="1" showInputMessage="1" showErrorMessage="1" sqref="D279:D313 D20 D12:D18 D37 D48:D49 D5:D7">
      <formula1>#REF!</formula1>
    </dataValidation>
    <dataValidation type="list" imeMode="off" allowBlank="1" showInputMessage="1" showErrorMessage="1" sqref="D179:D228">
      <formula1>#REF!</formula1>
    </dataValidation>
    <dataValidation type="list" imeMode="off" allowBlank="1" showInputMessage="1" showErrorMessage="1" sqref="D147:D148">
      <formula1>#REF!</formula1>
    </dataValidation>
    <dataValidation type="list" allowBlank="1" showInputMessage="1" showErrorMessage="1" sqref="H147:H148">
      <formula1>#REF!</formula1>
    </dataValidation>
    <dataValidation type="list" allowBlank="1" showInputMessage="1" showErrorMessage="1" sqref="A126:A178 A47 A50:A116 A353:A389 A233:A278 A321:A351">
      <formula1>#REF!</formula1>
    </dataValidation>
    <dataValidation type="list" imeMode="off" allowBlank="1" showInputMessage="1" showErrorMessage="1" sqref="D314:D320 D390:D419">
      <formula1>#REF!</formula1>
    </dataValidation>
    <dataValidation type="list" allowBlank="1" showInputMessage="1" showErrorMessage="1" sqref="A314:A320 A390:A419">
      <formula1>#REF!</formula1>
    </dataValidation>
    <dataValidation type="list" allowBlank="1" showInputMessage="1" showErrorMessage="1" sqref="A484:A486">
      <formula1>#REF!</formula1>
    </dataValidation>
    <dataValidation type="list" imeMode="off" allowBlank="1" showInputMessage="1" showErrorMessage="1" sqref="D484:D486">
      <formula1>#REF!</formula1>
    </dataValidation>
    <dataValidation type="list" allowBlank="1" showInputMessage="1" showErrorMessage="1" sqref="A462:A483 A420:A430">
      <formula1>#REF!</formula1>
    </dataValidation>
    <dataValidation type="list" imeMode="off" allowBlank="1" showInputMessage="1" showErrorMessage="1" sqref="D462:D483 D420:D430">
      <formula1>#REF!</formula1>
    </dataValidation>
    <dataValidation type="list" imeMode="off" allowBlank="1" showInputMessage="1" showErrorMessage="1" sqref="D126:D146 D47 D50:D116 D353:D389 D233:D278 D149:D178 D321:D351">
      <formula1>#REF!</formula1>
    </dataValidation>
    <dataValidation type="list" allowBlank="1" showInputMessage="1" showErrorMessage="1" sqref="A179:A228">
      <formula1>#REF!</formula1>
    </dataValidation>
    <dataValidation type="list" allowBlank="1" showInputMessage="1" showErrorMessage="1" sqref="A431:A449">
      <formula1>#REF!</formula1>
    </dataValidation>
    <dataValidation type="list" imeMode="off" allowBlank="1" showInputMessage="1" showErrorMessage="1" sqref="D431:D449">
      <formula1>#REF!</formula1>
    </dataValidation>
    <dataValidation type="list" allowBlank="1" showInputMessage="1" showErrorMessage="1" sqref="A450:A461">
      <formula1>#REF!</formula1>
    </dataValidation>
    <dataValidation type="list" imeMode="off" allowBlank="1" showInputMessage="1" showErrorMessage="1" sqref="D450 D452:D461">
      <formula1>#REF!</formula1>
    </dataValidation>
    <dataValidation type="list" imeMode="off" allowBlank="1" showInputMessage="1" showErrorMessage="1" sqref="D11 D38:D46 D27:D28">
      <formula1>#REF!</formula1>
    </dataValidation>
    <dataValidation type="list" allowBlank="1" showInputMessage="1" showErrorMessage="1" sqref="A11 A38:A46 A27">
      <formula1>#REF!</formula1>
    </dataValidation>
    <dataValidation type="list" allowBlank="1" showInputMessage="1" showErrorMessage="1" sqref="A30:A31">
      <formula1>#REF!</formula1>
    </dataValidation>
    <dataValidation type="list" imeMode="off" allowBlank="1" showInputMessage="1" showErrorMessage="1" sqref="D30:D31">
      <formula1>#REF!</formula1>
    </dataValidation>
    <dataValidation type="list" imeMode="off" allowBlank="1" showInputMessage="1" showErrorMessage="1" sqref="D32 D22:D23">
      <formula1>#REF!</formula1>
    </dataValidation>
    <dataValidation type="list" allowBlank="1" showInputMessage="1" showErrorMessage="1" sqref="A32 A22:A23">
      <formula1>#REF!</formula1>
    </dataValidation>
    <dataValidation type="list" allowBlank="1" showInputMessage="1" showErrorMessage="1" sqref="A33 A21">
      <formula1>#REF!</formula1>
    </dataValidation>
    <dataValidation type="list" imeMode="off" allowBlank="1" showInputMessage="1" showErrorMessage="1" sqref="D33 D21">
      <formula1>#REF!</formula1>
    </dataValidation>
    <dataValidation type="list" allowBlank="1" showInputMessage="1" showErrorMessage="1" sqref="A29">
      <formula1>#REF!</formula1>
    </dataValidation>
    <dataValidation type="list" imeMode="off" allowBlank="1" showInputMessage="1" showErrorMessage="1" sqref="D29">
      <formula1>#REF!</formula1>
    </dataValidation>
    <dataValidation type="list" imeMode="off" allowBlank="1" showInputMessage="1" showErrorMessage="1" sqref="D26">
      <formula1>#REF!</formula1>
    </dataValidation>
    <dataValidation type="list" allowBlank="1" showInputMessage="1" showErrorMessage="1" sqref="A26">
      <formula1>#REF!</formula1>
    </dataValidation>
    <dataValidation type="list" allowBlank="1" showInputMessage="1" showErrorMessage="1" sqref="A36">
      <formula1>#REF!</formula1>
    </dataValidation>
    <dataValidation type="list" imeMode="off" allowBlank="1" showInputMessage="1" showErrorMessage="1" sqref="D36">
      <formula1>#REF!</formula1>
    </dataValidation>
    <dataValidation type="list" allowBlank="1" showInputMessage="1" showErrorMessage="1" sqref="A8:A10">
      <formula1>#REF!</formula1>
    </dataValidation>
    <dataValidation type="list" imeMode="off" allowBlank="1" showInputMessage="1" showErrorMessage="1" sqref="D8:D10 D19">
      <formula1>#REF!</formula1>
    </dataValidation>
    <dataValidation type="list" imeMode="off" allowBlank="1" showInputMessage="1" showErrorMessage="1" sqref="D34:D35">
      <formula1>#REF!</formula1>
    </dataValidation>
    <dataValidation type="list" allowBlank="1" showInputMessage="1" showErrorMessage="1" sqref="A34:A35">
      <formula1>#REF!</formula1>
    </dataValidation>
    <dataValidation type="list" allowBlank="1" showInputMessage="1" showErrorMessage="1" sqref="A19">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7" max="11" man="1"/>
    <brk id="318" max="11" man="1"/>
    <brk id="338" max="11" man="1"/>
    <brk id="361" max="11" man="1"/>
    <brk id="38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0"/>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6" width="10.1640625" style="17" customWidth="1"/>
    <col min="17" max="20" width="4.83203125" style="17" customWidth="1"/>
    <col min="21" max="16384" width="9.33203125" style="17"/>
  </cols>
  <sheetData>
    <row r="1" spans="1:12" ht="30" customHeight="1" x14ac:dyDescent="0.15">
      <c r="A1" s="10" t="s">
        <v>83</v>
      </c>
      <c r="C1" s="10" t="s">
        <v>81</v>
      </c>
      <c r="D1" s="12" t="s">
        <v>87</v>
      </c>
      <c r="E1" s="13" t="s">
        <v>65</v>
      </c>
      <c r="I1" s="16" t="s">
        <v>4</v>
      </c>
      <c r="J1" s="157" t="s">
        <v>1189</v>
      </c>
      <c r="K1" s="157"/>
      <c r="L1" s="157"/>
    </row>
    <row r="2" spans="1:12" ht="16.5" customHeight="1" x14ac:dyDescent="0.15">
      <c r="B2" s="158"/>
      <c r="C2" s="159"/>
      <c r="D2" s="159"/>
      <c r="E2" s="159"/>
      <c r="F2" s="159"/>
      <c r="G2" s="159"/>
      <c r="H2" s="159"/>
      <c r="I2" s="1"/>
      <c r="J2" s="161"/>
      <c r="K2" s="162"/>
      <c r="L2" s="162"/>
    </row>
    <row r="3" spans="1:12" ht="16.5" customHeight="1" x14ac:dyDescent="0.15">
      <c r="B3" s="160"/>
      <c r="C3" s="160"/>
      <c r="D3" s="160"/>
      <c r="E3" s="160"/>
      <c r="F3" s="160"/>
      <c r="G3" s="160"/>
      <c r="H3" s="160"/>
      <c r="I3" s="1"/>
      <c r="J3" s="163"/>
      <c r="K3" s="163"/>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61.5" customHeight="1" x14ac:dyDescent="0.15">
      <c r="A5" s="143" t="s">
        <v>12</v>
      </c>
      <c r="B5" s="45" t="s">
        <v>117</v>
      </c>
      <c r="C5" s="22">
        <v>1</v>
      </c>
      <c r="D5" s="23" t="s">
        <v>67</v>
      </c>
      <c r="E5" s="3" t="s">
        <v>118</v>
      </c>
      <c r="F5" s="3" t="s">
        <v>119</v>
      </c>
      <c r="G5" s="151" t="s">
        <v>1206</v>
      </c>
      <c r="H5" s="46" t="s">
        <v>1207</v>
      </c>
      <c r="I5" s="3" t="s">
        <v>121</v>
      </c>
      <c r="J5" s="25" t="s">
        <v>69</v>
      </c>
      <c r="K5" s="25" t="s">
        <v>39</v>
      </c>
      <c r="L5" s="26" t="s">
        <v>10</v>
      </c>
    </row>
    <row r="6" spans="1:12" s="27" customFormat="1" ht="41.25" customHeight="1" x14ac:dyDescent="0.15">
      <c r="A6" s="20" t="s">
        <v>12</v>
      </c>
      <c r="B6" s="45" t="s">
        <v>1208</v>
      </c>
      <c r="C6" s="22">
        <v>1</v>
      </c>
      <c r="D6" s="23" t="s">
        <v>67</v>
      </c>
      <c r="E6" s="145" t="s">
        <v>1298</v>
      </c>
      <c r="F6" s="145" t="s">
        <v>1209</v>
      </c>
      <c r="G6" s="146" t="s">
        <v>1210</v>
      </c>
      <c r="H6" s="78" t="s">
        <v>25</v>
      </c>
      <c r="I6" s="145" t="s">
        <v>1299</v>
      </c>
      <c r="J6" s="25" t="s">
        <v>69</v>
      </c>
      <c r="K6" s="25" t="s">
        <v>38</v>
      </c>
      <c r="L6" s="26" t="s">
        <v>127</v>
      </c>
    </row>
    <row r="7" spans="1:12" s="27" customFormat="1" ht="30" customHeight="1" x14ac:dyDescent="0.15">
      <c r="A7" s="20" t="s">
        <v>12</v>
      </c>
      <c r="B7" s="45" t="s">
        <v>168</v>
      </c>
      <c r="C7" s="22">
        <v>7</v>
      </c>
      <c r="D7" s="23" t="s">
        <v>67</v>
      </c>
      <c r="E7" s="3" t="s">
        <v>1261</v>
      </c>
      <c r="F7" s="3" t="s">
        <v>1262</v>
      </c>
      <c r="G7" s="135" t="s">
        <v>191</v>
      </c>
      <c r="H7" s="46" t="s">
        <v>7</v>
      </c>
      <c r="I7" s="3" t="s">
        <v>1263</v>
      </c>
      <c r="J7" s="25" t="s">
        <v>8</v>
      </c>
      <c r="K7" s="25" t="s">
        <v>38</v>
      </c>
      <c r="L7" s="26" t="s">
        <v>10</v>
      </c>
    </row>
    <row r="8" spans="1:12" s="27" customFormat="1" ht="47.25" customHeight="1" x14ac:dyDescent="0.15">
      <c r="A8" s="20" t="s">
        <v>12</v>
      </c>
      <c r="B8" s="45" t="s">
        <v>995</v>
      </c>
      <c r="C8" s="22">
        <v>15</v>
      </c>
      <c r="D8" s="23" t="s">
        <v>67</v>
      </c>
      <c r="E8" s="3" t="s">
        <v>1211</v>
      </c>
      <c r="F8" s="3" t="s">
        <v>1212</v>
      </c>
      <c r="G8" s="135" t="s">
        <v>120</v>
      </c>
      <c r="H8" s="46" t="s">
        <v>49</v>
      </c>
      <c r="I8" s="3" t="s">
        <v>1213</v>
      </c>
      <c r="J8" s="25" t="s">
        <v>82</v>
      </c>
      <c r="K8" s="25" t="s">
        <v>39</v>
      </c>
      <c r="L8" s="26" t="s">
        <v>10</v>
      </c>
    </row>
    <row r="9" spans="1:12" s="27" customFormat="1" ht="30" customHeight="1" x14ac:dyDescent="0.15">
      <c r="A9" s="143" t="s">
        <v>12</v>
      </c>
      <c r="B9" s="140" t="s">
        <v>1001</v>
      </c>
      <c r="C9" s="138">
        <v>16</v>
      </c>
      <c r="D9" s="144" t="s">
        <v>67</v>
      </c>
      <c r="E9" s="145" t="s">
        <v>1214</v>
      </c>
      <c r="F9" s="145" t="s">
        <v>1215</v>
      </c>
      <c r="G9" s="155" t="s">
        <v>115</v>
      </c>
      <c r="H9" s="78" t="s">
        <v>49</v>
      </c>
      <c r="I9" s="145" t="s">
        <v>1216</v>
      </c>
      <c r="J9" s="147" t="s">
        <v>69</v>
      </c>
      <c r="K9" s="147" t="s">
        <v>39</v>
      </c>
      <c r="L9" s="148" t="s">
        <v>10</v>
      </c>
    </row>
    <row r="10" spans="1:12" s="27" customFormat="1" ht="30" customHeight="1" x14ac:dyDescent="0.15">
      <c r="A10" s="20" t="s">
        <v>12</v>
      </c>
      <c r="B10" s="45" t="s">
        <v>1223</v>
      </c>
      <c r="C10" s="22">
        <v>22</v>
      </c>
      <c r="D10" s="23" t="s">
        <v>67</v>
      </c>
      <c r="E10" s="3" t="s">
        <v>1224</v>
      </c>
      <c r="F10" s="3" t="s">
        <v>289</v>
      </c>
      <c r="G10" s="20" t="s">
        <v>180</v>
      </c>
      <c r="H10" s="46" t="s">
        <v>78</v>
      </c>
      <c r="I10" s="3" t="s">
        <v>1225</v>
      </c>
      <c r="J10" s="25" t="s">
        <v>82</v>
      </c>
      <c r="K10" s="25" t="s">
        <v>38</v>
      </c>
      <c r="L10" s="26" t="s">
        <v>10</v>
      </c>
    </row>
    <row r="11" spans="1:12" s="27" customFormat="1" ht="30" customHeight="1" x14ac:dyDescent="0.15">
      <c r="A11" s="20" t="s">
        <v>12</v>
      </c>
      <c r="B11" s="45" t="s">
        <v>1223</v>
      </c>
      <c r="C11" s="22">
        <v>23</v>
      </c>
      <c r="D11" s="23" t="s">
        <v>67</v>
      </c>
      <c r="E11" s="3" t="s">
        <v>1226</v>
      </c>
      <c r="F11" s="3" t="s">
        <v>1227</v>
      </c>
      <c r="G11" s="16" t="s">
        <v>115</v>
      </c>
      <c r="H11" s="46" t="s">
        <v>78</v>
      </c>
      <c r="I11" s="3" t="s">
        <v>1228</v>
      </c>
      <c r="J11" s="25" t="s">
        <v>8</v>
      </c>
      <c r="K11" s="25" t="s">
        <v>38</v>
      </c>
      <c r="L11" s="26" t="s">
        <v>10</v>
      </c>
    </row>
    <row r="12" spans="1:12" s="27" customFormat="1" ht="30" customHeight="1" x14ac:dyDescent="0.15">
      <c r="A12" s="20" t="s">
        <v>12</v>
      </c>
      <c r="B12" s="45" t="s">
        <v>1223</v>
      </c>
      <c r="C12" s="22">
        <v>24</v>
      </c>
      <c r="D12" s="23" t="s">
        <v>67</v>
      </c>
      <c r="E12" s="3" t="s">
        <v>1229</v>
      </c>
      <c r="F12" s="3" t="s">
        <v>1230</v>
      </c>
      <c r="G12" s="135" t="s">
        <v>115</v>
      </c>
      <c r="H12" s="46" t="s">
        <v>78</v>
      </c>
      <c r="I12" s="3" t="s">
        <v>1231</v>
      </c>
      <c r="J12" s="25" t="s">
        <v>8</v>
      </c>
      <c r="K12" s="25" t="s">
        <v>38</v>
      </c>
      <c r="L12" s="26" t="s">
        <v>10</v>
      </c>
    </row>
    <row r="13" spans="1:12" s="27" customFormat="1" ht="30" customHeight="1" x14ac:dyDescent="0.15">
      <c r="A13" s="20" t="s">
        <v>12</v>
      </c>
      <c r="B13" s="45" t="s">
        <v>1223</v>
      </c>
      <c r="C13" s="22">
        <v>25</v>
      </c>
      <c r="D13" s="23" t="s">
        <v>67</v>
      </c>
      <c r="E13" s="3" t="s">
        <v>1232</v>
      </c>
      <c r="F13" s="3" t="s">
        <v>1233</v>
      </c>
      <c r="G13" s="135" t="s">
        <v>157</v>
      </c>
      <c r="H13" s="46" t="s">
        <v>78</v>
      </c>
      <c r="I13" s="3" t="s">
        <v>1234</v>
      </c>
      <c r="J13" s="25" t="s">
        <v>8</v>
      </c>
      <c r="K13" s="25" t="s">
        <v>38</v>
      </c>
      <c r="L13" s="26" t="s">
        <v>10</v>
      </c>
    </row>
    <row r="14" spans="1:12" s="27" customFormat="1" ht="30" customHeight="1" x14ac:dyDescent="0.15">
      <c r="A14" s="20" t="s">
        <v>12</v>
      </c>
      <c r="B14" s="45" t="s">
        <v>1223</v>
      </c>
      <c r="C14" s="22">
        <v>26</v>
      </c>
      <c r="D14" s="23" t="s">
        <v>67</v>
      </c>
      <c r="E14" s="3" t="s">
        <v>1235</v>
      </c>
      <c r="F14" s="3" t="s">
        <v>594</v>
      </c>
      <c r="G14" s="135" t="s">
        <v>157</v>
      </c>
      <c r="H14" s="46" t="s">
        <v>78</v>
      </c>
      <c r="I14" s="3" t="s">
        <v>1236</v>
      </c>
      <c r="J14" s="25" t="s">
        <v>8</v>
      </c>
      <c r="K14" s="25" t="s">
        <v>38</v>
      </c>
      <c r="L14" s="26" t="s">
        <v>10</v>
      </c>
    </row>
    <row r="15" spans="1:12" s="27" customFormat="1" ht="30" customHeight="1" x14ac:dyDescent="0.15">
      <c r="A15" s="20" t="s">
        <v>12</v>
      </c>
      <c r="B15" s="45" t="s">
        <v>1223</v>
      </c>
      <c r="C15" s="22">
        <v>27</v>
      </c>
      <c r="D15" s="23" t="s">
        <v>67</v>
      </c>
      <c r="E15" s="3" t="s">
        <v>1237</v>
      </c>
      <c r="F15" s="3" t="s">
        <v>1238</v>
      </c>
      <c r="G15" s="135" t="s">
        <v>95</v>
      </c>
      <c r="H15" s="46" t="s">
        <v>78</v>
      </c>
      <c r="I15" s="3" t="s">
        <v>1239</v>
      </c>
      <c r="J15" s="25" t="s">
        <v>8</v>
      </c>
      <c r="K15" s="25" t="s">
        <v>40</v>
      </c>
      <c r="L15" s="26" t="s">
        <v>10</v>
      </c>
    </row>
    <row r="16" spans="1:12" s="27" customFormat="1" ht="30" customHeight="1" x14ac:dyDescent="0.15">
      <c r="A16" s="20" t="s">
        <v>12</v>
      </c>
      <c r="B16" s="45" t="s">
        <v>1223</v>
      </c>
      <c r="C16" s="22">
        <v>28</v>
      </c>
      <c r="D16" s="23" t="s">
        <v>67</v>
      </c>
      <c r="E16" s="3" t="s">
        <v>1240</v>
      </c>
      <c r="F16" s="3" t="s">
        <v>289</v>
      </c>
      <c r="G16" s="135" t="s">
        <v>95</v>
      </c>
      <c r="H16" s="46" t="s">
        <v>7</v>
      </c>
      <c r="I16" s="3" t="s">
        <v>1241</v>
      </c>
      <c r="J16" s="25" t="s">
        <v>8</v>
      </c>
      <c r="K16" s="25" t="s">
        <v>38</v>
      </c>
      <c r="L16" s="26" t="s">
        <v>10</v>
      </c>
    </row>
    <row r="17" spans="1:12" s="27" customFormat="1" ht="30" customHeight="1" x14ac:dyDescent="0.15">
      <c r="A17" s="20" t="s">
        <v>12</v>
      </c>
      <c r="B17" s="45" t="s">
        <v>1223</v>
      </c>
      <c r="C17" s="22">
        <v>29</v>
      </c>
      <c r="D17" s="23" t="s">
        <v>67</v>
      </c>
      <c r="E17" s="3" t="s">
        <v>1242</v>
      </c>
      <c r="F17" s="3" t="s">
        <v>1243</v>
      </c>
      <c r="G17" s="135" t="s">
        <v>95</v>
      </c>
      <c r="H17" s="46" t="s">
        <v>7</v>
      </c>
      <c r="I17" s="3" t="s">
        <v>1244</v>
      </c>
      <c r="J17" s="25" t="s">
        <v>8</v>
      </c>
      <c r="K17" s="25" t="s">
        <v>38</v>
      </c>
      <c r="L17" s="26" t="s">
        <v>10</v>
      </c>
    </row>
    <row r="18" spans="1:12" s="27" customFormat="1" ht="30" customHeight="1" x14ac:dyDescent="0.15">
      <c r="A18" s="20" t="s">
        <v>12</v>
      </c>
      <c r="B18" s="45" t="s">
        <v>340</v>
      </c>
      <c r="C18" s="22">
        <v>30</v>
      </c>
      <c r="D18" s="23" t="s">
        <v>67</v>
      </c>
      <c r="E18" s="3" t="s">
        <v>1245</v>
      </c>
      <c r="F18" s="3" t="s">
        <v>1246</v>
      </c>
      <c r="G18" s="135" t="s">
        <v>95</v>
      </c>
      <c r="H18" s="46" t="s">
        <v>7</v>
      </c>
      <c r="I18" s="3" t="s">
        <v>1247</v>
      </c>
      <c r="J18" s="25" t="s">
        <v>8</v>
      </c>
      <c r="K18" s="25" t="s">
        <v>38</v>
      </c>
      <c r="L18" s="26" t="s">
        <v>10</v>
      </c>
    </row>
    <row r="19" spans="1:12" s="27" customFormat="1" ht="30" customHeight="1" x14ac:dyDescent="0.15">
      <c r="A19" s="20" t="s">
        <v>12</v>
      </c>
      <c r="B19" s="45" t="s">
        <v>1223</v>
      </c>
      <c r="C19" s="22">
        <v>31</v>
      </c>
      <c r="D19" s="23" t="s">
        <v>67</v>
      </c>
      <c r="E19" s="3" t="s">
        <v>1248</v>
      </c>
      <c r="F19" s="3" t="s">
        <v>1011</v>
      </c>
      <c r="G19" s="135" t="s">
        <v>95</v>
      </c>
      <c r="H19" s="46" t="s">
        <v>7</v>
      </c>
      <c r="I19" s="3" t="s">
        <v>1249</v>
      </c>
      <c r="J19" s="25" t="s">
        <v>8</v>
      </c>
      <c r="K19" s="25" t="s">
        <v>38</v>
      </c>
      <c r="L19" s="26" t="s">
        <v>10</v>
      </c>
    </row>
    <row r="20" spans="1:12" s="27" customFormat="1" ht="30" customHeight="1" x14ac:dyDescent="0.15">
      <c r="A20" s="20" t="s">
        <v>12</v>
      </c>
      <c r="B20" s="45" t="s">
        <v>1223</v>
      </c>
      <c r="C20" s="22">
        <v>32</v>
      </c>
      <c r="D20" s="23" t="s">
        <v>67</v>
      </c>
      <c r="E20" s="3" t="s">
        <v>1250</v>
      </c>
      <c r="F20" s="3" t="s">
        <v>291</v>
      </c>
      <c r="G20" s="135" t="s">
        <v>115</v>
      </c>
      <c r="H20" s="78" t="s">
        <v>49</v>
      </c>
      <c r="I20" s="152" t="s">
        <v>1251</v>
      </c>
      <c r="J20" s="25" t="s">
        <v>69</v>
      </c>
      <c r="K20" s="153" t="s">
        <v>39</v>
      </c>
      <c r="L20" s="154" t="s">
        <v>10</v>
      </c>
    </row>
    <row r="21" spans="1:12" s="27" customFormat="1" ht="30" customHeight="1" x14ac:dyDescent="0.15">
      <c r="A21" s="20" t="s">
        <v>12</v>
      </c>
      <c r="B21" s="45" t="s">
        <v>1223</v>
      </c>
      <c r="C21" s="22">
        <v>33</v>
      </c>
      <c r="D21" s="23" t="s">
        <v>67</v>
      </c>
      <c r="E21" s="3" t="s">
        <v>1252</v>
      </c>
      <c r="F21" s="3" t="s">
        <v>339</v>
      </c>
      <c r="G21" s="135" t="s">
        <v>115</v>
      </c>
      <c r="H21" s="78" t="s">
        <v>49</v>
      </c>
      <c r="I21" s="152" t="s">
        <v>1251</v>
      </c>
      <c r="J21" s="25" t="s">
        <v>69</v>
      </c>
      <c r="K21" s="153" t="s">
        <v>39</v>
      </c>
      <c r="L21" s="154" t="s">
        <v>10</v>
      </c>
    </row>
    <row r="22" spans="1:12" s="27" customFormat="1" ht="30" customHeight="1" x14ac:dyDescent="0.15">
      <c r="A22" s="143" t="s">
        <v>12</v>
      </c>
      <c r="B22" s="140" t="s">
        <v>340</v>
      </c>
      <c r="C22" s="138">
        <v>34</v>
      </c>
      <c r="D22" s="144" t="s">
        <v>67</v>
      </c>
      <c r="E22" s="145" t="s">
        <v>1300</v>
      </c>
      <c r="F22" s="145" t="s">
        <v>1301</v>
      </c>
      <c r="G22" s="146" t="s">
        <v>115</v>
      </c>
      <c r="H22" s="78" t="s">
        <v>78</v>
      </c>
      <c r="I22" s="145" t="s">
        <v>1302</v>
      </c>
      <c r="J22" s="147" t="s">
        <v>82</v>
      </c>
      <c r="K22" s="147" t="s">
        <v>39</v>
      </c>
      <c r="L22" s="148" t="s">
        <v>10</v>
      </c>
    </row>
    <row r="23" spans="1:12" s="27" customFormat="1" ht="30" customHeight="1" x14ac:dyDescent="0.15">
      <c r="A23" s="143" t="s">
        <v>12</v>
      </c>
      <c r="B23" s="140" t="s">
        <v>340</v>
      </c>
      <c r="C23" s="138">
        <v>35</v>
      </c>
      <c r="D23" s="144" t="s">
        <v>67</v>
      </c>
      <c r="E23" s="145" t="s">
        <v>1303</v>
      </c>
      <c r="F23" s="145" t="s">
        <v>1304</v>
      </c>
      <c r="G23" s="146" t="s">
        <v>115</v>
      </c>
      <c r="H23" s="78" t="s">
        <v>78</v>
      </c>
      <c r="I23" s="145" t="s">
        <v>1305</v>
      </c>
      <c r="J23" s="147" t="s">
        <v>8</v>
      </c>
      <c r="K23" s="147" t="s">
        <v>39</v>
      </c>
      <c r="L23" s="148" t="s">
        <v>10</v>
      </c>
    </row>
    <row r="24" spans="1:12" s="27" customFormat="1" ht="30" customHeight="1" x14ac:dyDescent="0.15">
      <c r="A24" s="143" t="s">
        <v>12</v>
      </c>
      <c r="B24" s="140" t="s">
        <v>340</v>
      </c>
      <c r="C24" s="138">
        <v>36</v>
      </c>
      <c r="D24" s="144" t="s">
        <v>67</v>
      </c>
      <c r="E24" s="145" t="s">
        <v>1306</v>
      </c>
      <c r="F24" s="145" t="s">
        <v>546</v>
      </c>
      <c r="G24" s="146" t="s">
        <v>115</v>
      </c>
      <c r="H24" s="78" t="s">
        <v>78</v>
      </c>
      <c r="I24" s="145" t="s">
        <v>1307</v>
      </c>
      <c r="J24" s="147" t="s">
        <v>8</v>
      </c>
      <c r="K24" s="147" t="s">
        <v>39</v>
      </c>
      <c r="L24" s="148" t="s">
        <v>10</v>
      </c>
    </row>
    <row r="25" spans="1:12" s="27" customFormat="1" ht="30" customHeight="1" x14ac:dyDescent="0.15">
      <c r="A25" s="20" t="s">
        <v>12</v>
      </c>
      <c r="B25" s="45" t="s">
        <v>1274</v>
      </c>
      <c r="C25" s="22">
        <v>1</v>
      </c>
      <c r="D25" s="23" t="s">
        <v>67</v>
      </c>
      <c r="E25" s="3" t="s">
        <v>1275</v>
      </c>
      <c r="F25" s="3" t="s">
        <v>1276</v>
      </c>
      <c r="G25" s="22" t="s">
        <v>191</v>
      </c>
      <c r="H25" s="46" t="s">
        <v>78</v>
      </c>
      <c r="I25" s="3" t="s">
        <v>1277</v>
      </c>
      <c r="J25" s="25" t="s">
        <v>8</v>
      </c>
      <c r="K25" s="25" t="s">
        <v>38</v>
      </c>
      <c r="L25" s="26" t="s">
        <v>10</v>
      </c>
    </row>
    <row r="26" spans="1:12" s="27" customFormat="1" ht="30" customHeight="1" x14ac:dyDescent="0.15">
      <c r="A26" s="20" t="s">
        <v>12</v>
      </c>
      <c r="B26" s="45" t="s">
        <v>1274</v>
      </c>
      <c r="C26" s="22">
        <v>2</v>
      </c>
      <c r="D26" s="23" t="s">
        <v>67</v>
      </c>
      <c r="E26" s="3" t="s">
        <v>1278</v>
      </c>
      <c r="F26" s="3" t="s">
        <v>1279</v>
      </c>
      <c r="G26" s="22" t="s">
        <v>147</v>
      </c>
      <c r="H26" s="46" t="s">
        <v>78</v>
      </c>
      <c r="I26" s="3" t="s">
        <v>1280</v>
      </c>
      <c r="J26" s="25" t="s">
        <v>8</v>
      </c>
      <c r="K26" s="25" t="s">
        <v>38</v>
      </c>
      <c r="L26" s="26" t="s">
        <v>10</v>
      </c>
    </row>
    <row r="27" spans="1:12" s="27" customFormat="1" ht="30" customHeight="1" x14ac:dyDescent="0.15">
      <c r="A27" s="20" t="s">
        <v>12</v>
      </c>
      <c r="B27" s="45" t="s">
        <v>1274</v>
      </c>
      <c r="C27" s="22">
        <v>3</v>
      </c>
      <c r="D27" s="23" t="s">
        <v>67</v>
      </c>
      <c r="E27" s="3" t="s">
        <v>1281</v>
      </c>
      <c r="F27" s="3" t="s">
        <v>1282</v>
      </c>
      <c r="G27" s="135" t="s">
        <v>129</v>
      </c>
      <c r="H27" s="46" t="s">
        <v>49</v>
      </c>
      <c r="I27" s="39" t="s">
        <v>1283</v>
      </c>
      <c r="J27" s="25" t="s">
        <v>8</v>
      </c>
      <c r="K27" s="25" t="s">
        <v>39</v>
      </c>
      <c r="L27" s="26" t="s">
        <v>10</v>
      </c>
    </row>
    <row r="28" spans="1:12" s="27" customFormat="1" ht="30" customHeight="1" x14ac:dyDescent="0.15">
      <c r="A28" s="143" t="s">
        <v>12</v>
      </c>
      <c r="B28" s="45" t="s">
        <v>1022</v>
      </c>
      <c r="C28" s="22">
        <v>2</v>
      </c>
      <c r="D28" s="23" t="s">
        <v>67</v>
      </c>
      <c r="E28" s="3" t="s">
        <v>1296</v>
      </c>
      <c r="F28" s="3" t="s">
        <v>605</v>
      </c>
      <c r="G28" s="150" t="s">
        <v>1025</v>
      </c>
      <c r="H28" s="78" t="s">
        <v>7</v>
      </c>
      <c r="I28" s="3" t="s">
        <v>1297</v>
      </c>
      <c r="J28" s="147" t="s">
        <v>82</v>
      </c>
      <c r="K28" s="147" t="s">
        <v>39</v>
      </c>
      <c r="L28" s="26" t="s">
        <v>10</v>
      </c>
    </row>
    <row r="29" spans="1:12" s="27" customFormat="1" ht="30" customHeight="1" x14ac:dyDescent="0.15">
      <c r="A29" s="20" t="s">
        <v>12</v>
      </c>
      <c r="B29" s="45" t="s">
        <v>1137</v>
      </c>
      <c r="C29" s="22">
        <v>3</v>
      </c>
      <c r="D29" s="23" t="s">
        <v>67</v>
      </c>
      <c r="E29" s="3" t="s">
        <v>1284</v>
      </c>
      <c r="F29" s="3" t="s">
        <v>1139</v>
      </c>
      <c r="G29" s="22" t="s">
        <v>125</v>
      </c>
      <c r="H29" s="46" t="s">
        <v>49</v>
      </c>
      <c r="I29" s="3" t="s">
        <v>1285</v>
      </c>
      <c r="J29" s="25" t="s">
        <v>8</v>
      </c>
      <c r="K29" s="25" t="s">
        <v>38</v>
      </c>
      <c r="L29" s="26" t="s">
        <v>10</v>
      </c>
    </row>
    <row r="30" spans="1:12" s="27" customFormat="1" ht="30" customHeight="1" x14ac:dyDescent="0.15">
      <c r="A30" s="20" t="s">
        <v>12</v>
      </c>
      <c r="B30" s="45" t="s">
        <v>1137</v>
      </c>
      <c r="C30" s="22">
        <v>4</v>
      </c>
      <c r="D30" s="23" t="s">
        <v>67</v>
      </c>
      <c r="E30" s="3" t="s">
        <v>1286</v>
      </c>
      <c r="F30" s="3" t="s">
        <v>1139</v>
      </c>
      <c r="G30" s="22" t="s">
        <v>1210</v>
      </c>
      <c r="H30" s="46" t="s">
        <v>49</v>
      </c>
      <c r="I30" s="3" t="s">
        <v>1287</v>
      </c>
      <c r="J30" s="25" t="s">
        <v>8</v>
      </c>
      <c r="K30" s="25" t="s">
        <v>39</v>
      </c>
      <c r="L30" s="26" t="s">
        <v>10</v>
      </c>
    </row>
    <row r="31" spans="1:12" s="27" customFormat="1" ht="30" customHeight="1" x14ac:dyDescent="0.15">
      <c r="A31" s="20" t="s">
        <v>12</v>
      </c>
      <c r="B31" s="45" t="s">
        <v>1137</v>
      </c>
      <c r="C31" s="22">
        <v>5</v>
      </c>
      <c r="D31" s="23" t="s">
        <v>67</v>
      </c>
      <c r="E31" s="3" t="s">
        <v>1288</v>
      </c>
      <c r="F31" s="3" t="s">
        <v>1142</v>
      </c>
      <c r="G31" s="22" t="s">
        <v>191</v>
      </c>
      <c r="H31" s="46" t="s">
        <v>49</v>
      </c>
      <c r="I31" s="3" t="s">
        <v>1289</v>
      </c>
      <c r="J31" s="25" t="s">
        <v>8</v>
      </c>
      <c r="K31" s="25" t="s">
        <v>39</v>
      </c>
      <c r="L31" s="26" t="s">
        <v>10</v>
      </c>
    </row>
    <row r="32" spans="1:12" s="27" customFormat="1" ht="30" customHeight="1" x14ac:dyDescent="0.15">
      <c r="A32" s="20" t="s">
        <v>12</v>
      </c>
      <c r="B32" s="45" t="s">
        <v>1137</v>
      </c>
      <c r="C32" s="22">
        <v>6</v>
      </c>
      <c r="D32" s="23" t="s">
        <v>67</v>
      </c>
      <c r="E32" s="3" t="s">
        <v>1290</v>
      </c>
      <c r="F32" s="3" t="s">
        <v>1291</v>
      </c>
      <c r="G32" s="22" t="s">
        <v>191</v>
      </c>
      <c r="H32" s="46" t="s">
        <v>49</v>
      </c>
      <c r="I32" s="3" t="s">
        <v>1292</v>
      </c>
      <c r="J32" s="25" t="s">
        <v>8</v>
      </c>
      <c r="K32" s="25" t="s">
        <v>39</v>
      </c>
      <c r="L32" s="26" t="s">
        <v>10</v>
      </c>
    </row>
    <row r="33" spans="1:12" s="27" customFormat="1" ht="30" customHeight="1" x14ac:dyDescent="0.15">
      <c r="A33" s="20" t="s">
        <v>12</v>
      </c>
      <c r="B33" s="45" t="s">
        <v>397</v>
      </c>
      <c r="C33" s="22">
        <v>18</v>
      </c>
      <c r="D33" s="23" t="s">
        <v>67</v>
      </c>
      <c r="E33" s="3" t="s">
        <v>1308</v>
      </c>
      <c r="F33" s="3" t="s">
        <v>1101</v>
      </c>
      <c r="G33" s="135" t="s">
        <v>115</v>
      </c>
      <c r="H33" s="46" t="s">
        <v>49</v>
      </c>
      <c r="I33" s="3" t="s">
        <v>1309</v>
      </c>
      <c r="J33" s="25" t="s">
        <v>69</v>
      </c>
      <c r="K33" s="25" t="s">
        <v>38</v>
      </c>
      <c r="L33" s="26" t="s">
        <v>10</v>
      </c>
    </row>
    <row r="34" spans="1:12" s="27" customFormat="1" ht="58.5" customHeight="1" x14ac:dyDescent="0.15">
      <c r="A34" s="20" t="s">
        <v>12</v>
      </c>
      <c r="B34" s="45" t="s">
        <v>397</v>
      </c>
      <c r="C34" s="22">
        <v>19</v>
      </c>
      <c r="D34" s="23" t="s">
        <v>67</v>
      </c>
      <c r="E34" s="3" t="s">
        <v>1310</v>
      </c>
      <c r="F34" s="3" t="s">
        <v>426</v>
      </c>
      <c r="G34" s="135" t="s">
        <v>115</v>
      </c>
      <c r="H34" s="46" t="s">
        <v>7</v>
      </c>
      <c r="I34" s="3" t="s">
        <v>1311</v>
      </c>
      <c r="J34" s="25" t="s">
        <v>8</v>
      </c>
      <c r="K34" s="25" t="s">
        <v>38</v>
      </c>
      <c r="L34" s="26" t="s">
        <v>10</v>
      </c>
    </row>
    <row r="35" spans="1:12" s="27" customFormat="1" ht="30" customHeight="1" x14ac:dyDescent="0.15">
      <c r="A35" s="20" t="s">
        <v>12</v>
      </c>
      <c r="B35" s="45" t="s">
        <v>438</v>
      </c>
      <c r="C35" s="22">
        <v>7</v>
      </c>
      <c r="D35" s="23" t="s">
        <v>67</v>
      </c>
      <c r="E35" s="3" t="s">
        <v>1293</v>
      </c>
      <c r="F35" s="3" t="s">
        <v>1294</v>
      </c>
      <c r="G35" s="135" t="s">
        <v>247</v>
      </c>
      <c r="H35" s="46" t="s">
        <v>9</v>
      </c>
      <c r="I35" s="3" t="s">
        <v>1295</v>
      </c>
      <c r="J35" s="25" t="s">
        <v>69</v>
      </c>
      <c r="K35" s="25" t="s">
        <v>39</v>
      </c>
      <c r="L35" s="26" t="s">
        <v>10</v>
      </c>
    </row>
    <row r="36" spans="1:12" s="27" customFormat="1" ht="37.5" customHeight="1" x14ac:dyDescent="0.15">
      <c r="A36" s="20" t="s">
        <v>12</v>
      </c>
      <c r="B36" s="45" t="s">
        <v>1190</v>
      </c>
      <c r="C36" s="22">
        <v>1</v>
      </c>
      <c r="D36" s="23" t="s">
        <v>67</v>
      </c>
      <c r="E36" s="3" t="s">
        <v>1191</v>
      </c>
      <c r="F36" s="3" t="s">
        <v>339</v>
      </c>
      <c r="G36" s="135" t="s">
        <v>280</v>
      </c>
      <c r="H36" s="46" t="s">
        <v>7</v>
      </c>
      <c r="I36" s="3" t="s">
        <v>1192</v>
      </c>
      <c r="J36" s="25" t="s">
        <v>8</v>
      </c>
      <c r="K36" s="25" t="s">
        <v>40</v>
      </c>
      <c r="L36" s="26" t="s">
        <v>1193</v>
      </c>
    </row>
    <row r="37" spans="1:12" s="27" customFormat="1" ht="30" customHeight="1" x14ac:dyDescent="0.15">
      <c r="A37" s="20" t="s">
        <v>12</v>
      </c>
      <c r="B37" s="45" t="s">
        <v>1190</v>
      </c>
      <c r="C37" s="22">
        <v>2</v>
      </c>
      <c r="D37" s="23" t="s">
        <v>67</v>
      </c>
      <c r="E37" s="3" t="s">
        <v>1194</v>
      </c>
      <c r="F37" s="3" t="s">
        <v>339</v>
      </c>
      <c r="G37" s="135" t="s">
        <v>280</v>
      </c>
      <c r="H37" s="46" t="s">
        <v>7</v>
      </c>
      <c r="I37" s="3" t="s">
        <v>1195</v>
      </c>
      <c r="J37" s="25" t="s">
        <v>8</v>
      </c>
      <c r="K37" s="25" t="s">
        <v>39</v>
      </c>
      <c r="L37" s="26" t="s">
        <v>10</v>
      </c>
    </row>
    <row r="38" spans="1:12" s="27" customFormat="1" ht="30" customHeight="1" x14ac:dyDescent="0.15">
      <c r="A38" s="20" t="s">
        <v>12</v>
      </c>
      <c r="B38" s="45" t="s">
        <v>1190</v>
      </c>
      <c r="C38" s="22">
        <v>3</v>
      </c>
      <c r="D38" s="23" t="s">
        <v>67</v>
      </c>
      <c r="E38" s="3" t="s">
        <v>1196</v>
      </c>
      <c r="F38" s="3" t="s">
        <v>1197</v>
      </c>
      <c r="G38" s="135" t="s">
        <v>280</v>
      </c>
      <c r="H38" s="46" t="s">
        <v>7</v>
      </c>
      <c r="I38" s="3" t="s">
        <v>1198</v>
      </c>
      <c r="J38" s="25" t="s">
        <v>8</v>
      </c>
      <c r="K38" s="25" t="s">
        <v>39</v>
      </c>
      <c r="L38" s="26" t="s">
        <v>10</v>
      </c>
    </row>
    <row r="39" spans="1:12" s="27" customFormat="1" ht="30" customHeight="1" x14ac:dyDescent="0.15">
      <c r="A39" s="20" t="s">
        <v>12</v>
      </c>
      <c r="B39" s="45" t="s">
        <v>1190</v>
      </c>
      <c r="C39" s="22">
        <v>4</v>
      </c>
      <c r="D39" s="23" t="s">
        <v>67</v>
      </c>
      <c r="E39" s="3" t="s">
        <v>1199</v>
      </c>
      <c r="F39" s="3" t="s">
        <v>204</v>
      </c>
      <c r="G39" s="135" t="s">
        <v>1200</v>
      </c>
      <c r="H39" s="46" t="s">
        <v>7</v>
      </c>
      <c r="I39" s="3" t="s">
        <v>1201</v>
      </c>
      <c r="J39" s="25" t="s">
        <v>8</v>
      </c>
      <c r="K39" s="25" t="s">
        <v>39</v>
      </c>
      <c r="L39" s="26" t="s">
        <v>10</v>
      </c>
    </row>
    <row r="40" spans="1:12" s="27" customFormat="1" ht="30" customHeight="1" x14ac:dyDescent="0.15">
      <c r="A40" s="143" t="s">
        <v>12</v>
      </c>
      <c r="B40" s="45" t="s">
        <v>612</v>
      </c>
      <c r="C40" s="22">
        <v>44</v>
      </c>
      <c r="D40" s="23" t="s">
        <v>67</v>
      </c>
      <c r="E40" s="3" t="s">
        <v>1264</v>
      </c>
      <c r="F40" s="3" t="s">
        <v>1265</v>
      </c>
      <c r="G40" s="138" t="s">
        <v>115</v>
      </c>
      <c r="H40" s="46" t="s">
        <v>53</v>
      </c>
      <c r="I40" s="156" t="s">
        <v>1266</v>
      </c>
      <c r="J40" s="25" t="s">
        <v>82</v>
      </c>
      <c r="K40" s="25" t="s">
        <v>39</v>
      </c>
      <c r="L40" s="26" t="s">
        <v>10</v>
      </c>
    </row>
    <row r="41" spans="1:12" s="27" customFormat="1" ht="30" customHeight="1" x14ac:dyDescent="0.15">
      <c r="A41" s="143" t="s">
        <v>12</v>
      </c>
      <c r="B41" s="45" t="s">
        <v>612</v>
      </c>
      <c r="C41" s="22">
        <v>45</v>
      </c>
      <c r="D41" s="23" t="s">
        <v>67</v>
      </c>
      <c r="E41" s="3" t="s">
        <v>1267</v>
      </c>
      <c r="F41" s="3" t="s">
        <v>1268</v>
      </c>
      <c r="G41" s="138" t="s">
        <v>115</v>
      </c>
      <c r="H41" s="46" t="s">
        <v>53</v>
      </c>
      <c r="I41" s="156" t="s">
        <v>687</v>
      </c>
      <c r="J41" s="25" t="s">
        <v>82</v>
      </c>
      <c r="K41" s="25" t="s">
        <v>39</v>
      </c>
      <c r="L41" s="26" t="s">
        <v>10</v>
      </c>
    </row>
    <row r="42" spans="1:12" s="27" customFormat="1" ht="30" customHeight="1" x14ac:dyDescent="0.15">
      <c r="A42" s="143" t="s">
        <v>12</v>
      </c>
      <c r="B42" s="45" t="s">
        <v>612</v>
      </c>
      <c r="C42" s="22">
        <v>46</v>
      </c>
      <c r="D42" s="23" t="s">
        <v>67</v>
      </c>
      <c r="E42" s="3" t="s">
        <v>1269</v>
      </c>
      <c r="F42" s="3" t="s">
        <v>119</v>
      </c>
      <c r="G42" s="138" t="s">
        <v>115</v>
      </c>
      <c r="H42" s="46" t="s">
        <v>53</v>
      </c>
      <c r="I42" s="156" t="s">
        <v>1270</v>
      </c>
      <c r="J42" s="25" t="s">
        <v>82</v>
      </c>
      <c r="K42" s="25" t="s">
        <v>39</v>
      </c>
      <c r="L42" s="26" t="s">
        <v>10</v>
      </c>
    </row>
    <row r="43" spans="1:12" s="27" customFormat="1" ht="30" customHeight="1" x14ac:dyDescent="0.15">
      <c r="A43" s="143" t="s">
        <v>12</v>
      </c>
      <c r="B43" s="45" t="s">
        <v>612</v>
      </c>
      <c r="C43" s="22">
        <v>47</v>
      </c>
      <c r="D43" s="23" t="s">
        <v>67</v>
      </c>
      <c r="E43" s="3" t="s">
        <v>1271</v>
      </c>
      <c r="F43" s="3" t="s">
        <v>1272</v>
      </c>
      <c r="G43" s="138" t="s">
        <v>115</v>
      </c>
      <c r="H43" s="46" t="s">
        <v>53</v>
      </c>
      <c r="I43" s="156" t="s">
        <v>1273</v>
      </c>
      <c r="J43" s="25" t="s">
        <v>82</v>
      </c>
      <c r="K43" s="25" t="s">
        <v>39</v>
      </c>
      <c r="L43" s="26" t="s">
        <v>10</v>
      </c>
    </row>
    <row r="44" spans="1:12" s="27" customFormat="1" ht="30" customHeight="1" x14ac:dyDescent="0.15">
      <c r="A44" s="20" t="s">
        <v>12</v>
      </c>
      <c r="B44" s="45" t="s">
        <v>1202</v>
      </c>
      <c r="C44" s="22">
        <v>36</v>
      </c>
      <c r="D44" s="23" t="s">
        <v>67</v>
      </c>
      <c r="E44" s="3" t="s">
        <v>1203</v>
      </c>
      <c r="F44" s="3" t="s">
        <v>1204</v>
      </c>
      <c r="G44" s="135" t="s">
        <v>191</v>
      </c>
      <c r="H44" s="46" t="s">
        <v>49</v>
      </c>
      <c r="I44" s="3" t="s">
        <v>1205</v>
      </c>
      <c r="J44" s="25" t="s">
        <v>8</v>
      </c>
      <c r="K44" s="25" t="s">
        <v>38</v>
      </c>
      <c r="L44" s="26" t="s">
        <v>10</v>
      </c>
    </row>
    <row r="45" spans="1:12" s="27" customFormat="1" ht="46.5" customHeight="1" x14ac:dyDescent="0.15">
      <c r="A45" s="20" t="s">
        <v>12</v>
      </c>
      <c r="B45" s="45" t="s">
        <v>1031</v>
      </c>
      <c r="C45" s="22">
        <v>10</v>
      </c>
      <c r="D45" s="23" t="s">
        <v>67</v>
      </c>
      <c r="E45" s="3" t="s">
        <v>1253</v>
      </c>
      <c r="F45" s="3" t="s">
        <v>239</v>
      </c>
      <c r="G45" s="135" t="s">
        <v>180</v>
      </c>
      <c r="H45" s="78" t="s">
        <v>7</v>
      </c>
      <c r="I45" s="145" t="s">
        <v>1254</v>
      </c>
      <c r="J45" s="147" t="s">
        <v>82</v>
      </c>
      <c r="K45" s="25" t="s">
        <v>38</v>
      </c>
      <c r="L45" s="26" t="s">
        <v>1255</v>
      </c>
    </row>
    <row r="46" spans="1:12" s="27" customFormat="1" ht="30" customHeight="1" x14ac:dyDescent="0.15">
      <c r="A46" s="20" t="s">
        <v>12</v>
      </c>
      <c r="B46" s="45" t="s">
        <v>1031</v>
      </c>
      <c r="C46" s="22">
        <v>11</v>
      </c>
      <c r="D46" s="23" t="s">
        <v>67</v>
      </c>
      <c r="E46" s="3" t="s">
        <v>1256</v>
      </c>
      <c r="F46" s="3" t="s">
        <v>1257</v>
      </c>
      <c r="G46" s="135" t="s">
        <v>157</v>
      </c>
      <c r="H46" s="46" t="s">
        <v>7</v>
      </c>
      <c r="I46" s="3" t="s">
        <v>1258</v>
      </c>
      <c r="J46" s="25" t="s">
        <v>8</v>
      </c>
      <c r="K46" s="25" t="s">
        <v>39</v>
      </c>
      <c r="L46" s="26" t="s">
        <v>10</v>
      </c>
    </row>
    <row r="47" spans="1:12" s="27" customFormat="1" ht="30" customHeight="1" x14ac:dyDescent="0.15">
      <c r="A47" s="20" t="s">
        <v>12</v>
      </c>
      <c r="B47" s="45" t="s">
        <v>1031</v>
      </c>
      <c r="C47" s="22">
        <v>12</v>
      </c>
      <c r="D47" s="23" t="s">
        <v>67</v>
      </c>
      <c r="E47" s="3" t="s">
        <v>1259</v>
      </c>
      <c r="F47" s="3" t="s">
        <v>790</v>
      </c>
      <c r="G47" s="135" t="s">
        <v>95</v>
      </c>
      <c r="H47" s="46" t="s">
        <v>7</v>
      </c>
      <c r="I47" s="3" t="s">
        <v>1260</v>
      </c>
      <c r="J47" s="25" t="s">
        <v>8</v>
      </c>
      <c r="K47" s="25" t="s">
        <v>38</v>
      </c>
      <c r="L47" s="26" t="s">
        <v>10</v>
      </c>
    </row>
    <row r="48" spans="1:12" s="27" customFormat="1" ht="30" customHeight="1" x14ac:dyDescent="0.15">
      <c r="A48" s="143" t="s">
        <v>12</v>
      </c>
      <c r="B48" s="140" t="s">
        <v>1217</v>
      </c>
      <c r="C48" s="138">
        <v>3</v>
      </c>
      <c r="D48" s="144" t="s">
        <v>67</v>
      </c>
      <c r="E48" s="145" t="s">
        <v>1218</v>
      </c>
      <c r="F48" s="145" t="s">
        <v>277</v>
      </c>
      <c r="G48" s="146" t="s">
        <v>132</v>
      </c>
      <c r="H48" s="78" t="s">
        <v>7</v>
      </c>
      <c r="I48" s="145" t="s">
        <v>1219</v>
      </c>
      <c r="J48" s="147" t="s">
        <v>37</v>
      </c>
      <c r="K48" s="147" t="s">
        <v>39</v>
      </c>
      <c r="L48" s="148" t="s">
        <v>10</v>
      </c>
    </row>
    <row r="49" spans="1:12" s="27" customFormat="1" ht="30" customHeight="1" x14ac:dyDescent="0.15">
      <c r="A49" s="143" t="s">
        <v>12</v>
      </c>
      <c r="B49" s="140" t="s">
        <v>1217</v>
      </c>
      <c r="C49" s="138">
        <v>4</v>
      </c>
      <c r="D49" s="144" t="s">
        <v>67</v>
      </c>
      <c r="E49" s="145" t="s">
        <v>1220</v>
      </c>
      <c r="F49" s="145" t="s">
        <v>1221</v>
      </c>
      <c r="G49" s="146" t="s">
        <v>191</v>
      </c>
      <c r="H49" s="78" t="s">
        <v>7</v>
      </c>
      <c r="I49" s="145" t="s">
        <v>1222</v>
      </c>
      <c r="J49" s="147" t="s">
        <v>82</v>
      </c>
      <c r="K49" s="147" t="s">
        <v>39</v>
      </c>
      <c r="L49" s="148" t="s">
        <v>10</v>
      </c>
    </row>
    <row r="50" spans="1:12" s="27" customFormat="1" ht="30" customHeight="1" x14ac:dyDescent="0.15">
      <c r="A50" s="20" t="s">
        <v>12</v>
      </c>
      <c r="B50" s="45" t="s">
        <v>1312</v>
      </c>
      <c r="C50" s="22">
        <v>1</v>
      </c>
      <c r="D50" s="23" t="s">
        <v>67</v>
      </c>
      <c r="E50" s="3" t="s">
        <v>1313</v>
      </c>
      <c r="F50" s="3" t="s">
        <v>119</v>
      </c>
      <c r="G50" s="135" t="s">
        <v>95</v>
      </c>
      <c r="H50" s="46" t="s">
        <v>9</v>
      </c>
      <c r="I50" s="130" t="s">
        <v>1314</v>
      </c>
      <c r="J50" s="25" t="s">
        <v>69</v>
      </c>
      <c r="K50" s="25" t="s">
        <v>39</v>
      </c>
      <c r="L50" s="26" t="s">
        <v>1315</v>
      </c>
    </row>
    <row r="51" spans="1:12" s="27" customFormat="1" ht="30" customHeight="1" x14ac:dyDescent="0.15">
      <c r="A51" s="20" t="s">
        <v>12</v>
      </c>
      <c r="B51" s="45" t="s">
        <v>1312</v>
      </c>
      <c r="C51" s="22">
        <v>2</v>
      </c>
      <c r="D51" s="23" t="s">
        <v>67</v>
      </c>
      <c r="E51" s="3" t="s">
        <v>1316</v>
      </c>
      <c r="F51" s="3" t="s">
        <v>119</v>
      </c>
      <c r="G51" s="135" t="s">
        <v>95</v>
      </c>
      <c r="H51" s="46" t="s">
        <v>24</v>
      </c>
      <c r="I51" s="130" t="s">
        <v>1317</v>
      </c>
      <c r="J51" s="25" t="s">
        <v>8</v>
      </c>
      <c r="K51" s="25" t="s">
        <v>39</v>
      </c>
      <c r="L51" s="26" t="s">
        <v>1315</v>
      </c>
    </row>
    <row r="52" spans="1:12" s="27" customFormat="1" ht="30" customHeight="1" x14ac:dyDescent="0.15">
      <c r="A52" s="20" t="s">
        <v>12</v>
      </c>
      <c r="B52" s="45" t="s">
        <v>1312</v>
      </c>
      <c r="C52" s="22">
        <v>3</v>
      </c>
      <c r="D52" s="23" t="s">
        <v>67</v>
      </c>
      <c r="E52" s="3" t="s">
        <v>1318</v>
      </c>
      <c r="F52" s="3" t="s">
        <v>119</v>
      </c>
      <c r="G52" s="135" t="s">
        <v>95</v>
      </c>
      <c r="H52" s="46" t="s">
        <v>25</v>
      </c>
      <c r="I52" s="130" t="s">
        <v>1319</v>
      </c>
      <c r="J52" s="25" t="s">
        <v>8</v>
      </c>
      <c r="K52" s="25" t="s">
        <v>39</v>
      </c>
      <c r="L52" s="26" t="s">
        <v>1315</v>
      </c>
    </row>
    <row r="53" spans="1:12" s="27" customFormat="1" ht="30" customHeight="1" x14ac:dyDescent="0.15">
      <c r="A53" s="20"/>
      <c r="B53" s="137"/>
      <c r="C53" s="22"/>
      <c r="D53" s="23" t="s">
        <v>67</v>
      </c>
      <c r="E53" s="3"/>
      <c r="F53" s="3"/>
      <c r="G53" s="138"/>
      <c r="H53" s="46"/>
      <c r="I53" s="3"/>
      <c r="J53" s="25"/>
      <c r="K53" s="25"/>
      <c r="L53" s="26" t="s">
        <v>10</v>
      </c>
    </row>
    <row r="54" spans="1:12" s="27" customFormat="1" ht="30" customHeight="1" x14ac:dyDescent="0.15">
      <c r="A54" s="20"/>
      <c r="B54" s="137"/>
      <c r="C54" s="22"/>
      <c r="D54" s="23" t="s">
        <v>67</v>
      </c>
      <c r="E54" s="3"/>
      <c r="F54" s="3"/>
      <c r="G54" s="138"/>
      <c r="H54" s="46"/>
      <c r="I54" s="3"/>
      <c r="J54" s="25"/>
      <c r="K54" s="25"/>
      <c r="L54" s="26" t="s">
        <v>10</v>
      </c>
    </row>
    <row r="55" spans="1:12" s="27" customFormat="1" ht="30" customHeight="1" x14ac:dyDescent="0.15">
      <c r="A55" s="20"/>
      <c r="B55" s="45"/>
      <c r="C55" s="22"/>
      <c r="D55" s="23" t="s">
        <v>67</v>
      </c>
      <c r="E55" s="3"/>
      <c r="F55" s="3"/>
      <c r="G55" s="139"/>
      <c r="H55" s="46"/>
      <c r="I55" s="3"/>
      <c r="J55" s="25"/>
      <c r="K55" s="25"/>
      <c r="L55" s="26" t="s">
        <v>10</v>
      </c>
    </row>
    <row r="56" spans="1:12" s="27" customFormat="1" ht="30" customHeight="1" x14ac:dyDescent="0.15">
      <c r="A56" s="143"/>
      <c r="B56" s="140"/>
      <c r="C56" s="138"/>
      <c r="D56" s="144" t="s">
        <v>67</v>
      </c>
      <c r="E56" s="145"/>
      <c r="F56" s="145"/>
      <c r="G56" s="146"/>
      <c r="H56" s="78"/>
      <c r="I56" s="145"/>
      <c r="J56" s="147"/>
      <c r="K56" s="147"/>
      <c r="L56" s="148" t="s">
        <v>10</v>
      </c>
    </row>
    <row r="57" spans="1:12" s="27" customFormat="1" ht="30" customHeight="1" x14ac:dyDescent="0.15">
      <c r="A57" s="20"/>
      <c r="B57" s="45"/>
      <c r="C57" s="22"/>
      <c r="D57" s="23" t="s">
        <v>67</v>
      </c>
      <c r="E57" s="31"/>
      <c r="F57" s="31"/>
      <c r="G57" s="86"/>
      <c r="H57" s="91"/>
      <c r="I57" s="31"/>
      <c r="J57" s="38"/>
      <c r="K57" s="25"/>
      <c r="L57" s="26" t="s">
        <v>10</v>
      </c>
    </row>
    <row r="58" spans="1:12" s="27" customFormat="1" ht="30" customHeight="1" x14ac:dyDescent="0.15">
      <c r="A58" s="20"/>
      <c r="B58" s="45"/>
      <c r="C58" s="22"/>
      <c r="D58" s="23" t="s">
        <v>67</v>
      </c>
      <c r="E58" s="3"/>
      <c r="F58" s="3"/>
      <c r="G58" s="135"/>
      <c r="H58" s="46"/>
      <c r="I58" s="3"/>
      <c r="J58" s="25"/>
      <c r="K58" s="25"/>
      <c r="L58" s="26" t="s">
        <v>10</v>
      </c>
    </row>
    <row r="59" spans="1:12" s="27" customFormat="1" ht="30" customHeight="1" x14ac:dyDescent="0.15">
      <c r="A59" s="20"/>
      <c r="B59" s="45"/>
      <c r="C59" s="22"/>
      <c r="D59" s="23" t="s">
        <v>67</v>
      </c>
      <c r="E59" s="3"/>
      <c r="F59" s="3"/>
      <c r="G59" s="150"/>
      <c r="H59" s="46"/>
      <c r="I59" s="3"/>
      <c r="J59" s="25"/>
      <c r="K59" s="25"/>
      <c r="L59" s="26" t="s">
        <v>10</v>
      </c>
    </row>
    <row r="60" spans="1:12" s="27" customFormat="1" ht="51.75" customHeight="1" x14ac:dyDescent="0.15">
      <c r="A60" s="20"/>
      <c r="B60" s="45"/>
      <c r="C60" s="22"/>
      <c r="D60" s="23" t="s">
        <v>67</v>
      </c>
      <c r="E60" s="3"/>
      <c r="F60" s="3"/>
      <c r="G60" s="150"/>
      <c r="H60" s="46"/>
      <c r="I60" s="3"/>
      <c r="J60" s="25"/>
      <c r="K60" s="25"/>
      <c r="L60" s="26" t="s">
        <v>10</v>
      </c>
    </row>
    <row r="61" spans="1:12" s="27" customFormat="1" ht="30" customHeight="1" x14ac:dyDescent="0.15">
      <c r="A61" s="20"/>
      <c r="B61" s="45"/>
      <c r="C61" s="22"/>
      <c r="D61" s="23" t="s">
        <v>67</v>
      </c>
      <c r="E61" s="3"/>
      <c r="F61" s="3"/>
      <c r="G61" s="141"/>
      <c r="H61" s="46"/>
      <c r="I61" s="3"/>
      <c r="J61" s="25"/>
      <c r="K61" s="25"/>
      <c r="L61" s="26" t="s">
        <v>10</v>
      </c>
    </row>
    <row r="62" spans="1:12" s="27" customFormat="1" ht="30" customHeight="1" x14ac:dyDescent="0.15">
      <c r="A62" s="20"/>
      <c r="B62" s="45"/>
      <c r="C62" s="22"/>
      <c r="D62" s="23" t="s">
        <v>67</v>
      </c>
      <c r="E62" s="3"/>
      <c r="F62" s="3"/>
      <c r="G62" s="142"/>
      <c r="H62" s="46"/>
      <c r="I62" s="3"/>
      <c r="J62" s="25"/>
      <c r="K62" s="25"/>
      <c r="L62" s="26" t="s">
        <v>10</v>
      </c>
    </row>
    <row r="63" spans="1:12" s="27" customFormat="1" ht="30" customHeight="1" x14ac:dyDescent="0.15">
      <c r="A63" s="20"/>
      <c r="B63" s="45"/>
      <c r="C63" s="22"/>
      <c r="D63" s="23" t="s">
        <v>67</v>
      </c>
      <c r="E63" s="3"/>
      <c r="F63" s="3"/>
      <c r="G63" s="135"/>
      <c r="H63" s="46"/>
      <c r="I63" s="3"/>
      <c r="J63" s="25"/>
      <c r="K63" s="25"/>
      <c r="L63" s="26" t="s">
        <v>10</v>
      </c>
    </row>
    <row r="64" spans="1:12" s="27" customFormat="1" ht="30" customHeight="1" x14ac:dyDescent="0.15">
      <c r="A64" s="20"/>
      <c r="B64" s="45"/>
      <c r="C64" s="22"/>
      <c r="D64" s="23" t="s">
        <v>67</v>
      </c>
      <c r="E64" s="3"/>
      <c r="F64" s="3"/>
      <c r="G64" s="22"/>
      <c r="H64" s="46"/>
      <c r="I64" s="3"/>
      <c r="J64" s="25"/>
      <c r="K64" s="25"/>
      <c r="L64" s="26" t="s">
        <v>10</v>
      </c>
    </row>
    <row r="65" spans="1:12" s="27" customFormat="1" ht="30" customHeight="1" x14ac:dyDescent="0.15">
      <c r="A65" s="20"/>
      <c r="B65" s="45"/>
      <c r="C65" s="22"/>
      <c r="D65" s="23" t="s">
        <v>67</v>
      </c>
      <c r="E65" s="3"/>
      <c r="F65" s="3"/>
      <c r="G65" s="22"/>
      <c r="H65" s="46"/>
      <c r="I65" s="3"/>
      <c r="J65" s="25"/>
      <c r="K65" s="25"/>
      <c r="L65" s="26" t="s">
        <v>10</v>
      </c>
    </row>
    <row r="66" spans="1:12" s="27" customFormat="1" ht="30" customHeight="1" x14ac:dyDescent="0.15">
      <c r="A66" s="143"/>
      <c r="B66" s="140"/>
      <c r="C66" s="138"/>
      <c r="D66" s="144" t="s">
        <v>67</v>
      </c>
      <c r="E66" s="145"/>
      <c r="F66" s="145"/>
      <c r="G66" s="146"/>
      <c r="H66" s="78"/>
      <c r="I66" s="145"/>
      <c r="J66" s="147"/>
      <c r="K66" s="147"/>
      <c r="L66" s="148" t="s">
        <v>10</v>
      </c>
    </row>
    <row r="67" spans="1:12" s="27" customFormat="1" ht="30" customHeight="1" x14ac:dyDescent="0.15">
      <c r="A67" s="20"/>
      <c r="B67" s="45"/>
      <c r="C67" s="22"/>
      <c r="D67" s="23" t="s">
        <v>67</v>
      </c>
      <c r="E67" s="3"/>
      <c r="F67" s="3"/>
      <c r="G67" s="22"/>
      <c r="H67" s="46"/>
      <c r="I67" s="3"/>
      <c r="J67" s="25"/>
      <c r="K67" s="25"/>
      <c r="L67" s="26" t="s">
        <v>10</v>
      </c>
    </row>
    <row r="68" spans="1:12" s="27" customFormat="1" ht="30" customHeight="1" x14ac:dyDescent="0.15">
      <c r="A68" s="20"/>
      <c r="B68" s="45"/>
      <c r="C68" s="22"/>
      <c r="D68" s="23" t="s">
        <v>67</v>
      </c>
      <c r="E68" s="3"/>
      <c r="F68" s="3"/>
      <c r="G68" s="22"/>
      <c r="H68" s="46"/>
      <c r="I68" s="3"/>
      <c r="J68" s="25"/>
      <c r="K68" s="25"/>
      <c r="L68" s="26" t="s">
        <v>10</v>
      </c>
    </row>
    <row r="69" spans="1:12" s="27" customFormat="1" ht="30" customHeight="1" x14ac:dyDescent="0.15">
      <c r="A69" s="20"/>
      <c r="B69" s="45"/>
      <c r="C69" s="22"/>
      <c r="D69" s="23" t="s">
        <v>67</v>
      </c>
      <c r="E69" s="3"/>
      <c r="F69" s="3"/>
      <c r="G69" s="135"/>
      <c r="H69" s="46"/>
      <c r="I69" s="3"/>
      <c r="J69" s="25"/>
      <c r="K69" s="25"/>
      <c r="L69" s="26" t="s">
        <v>85</v>
      </c>
    </row>
    <row r="70" spans="1:12" s="27" customFormat="1" ht="30" customHeight="1" x14ac:dyDescent="0.15">
      <c r="A70" s="143"/>
      <c r="B70" s="140"/>
      <c r="C70" s="138"/>
      <c r="D70" s="144" t="s">
        <v>67</v>
      </c>
      <c r="E70" s="145"/>
      <c r="F70" s="145"/>
      <c r="G70" s="146"/>
      <c r="H70" s="78"/>
      <c r="I70" s="145"/>
      <c r="J70" s="147"/>
      <c r="K70" s="147"/>
      <c r="L70" s="148" t="s">
        <v>10</v>
      </c>
    </row>
    <row r="71" spans="1:12" s="27" customFormat="1" ht="44.1" customHeight="1" x14ac:dyDescent="0.15">
      <c r="A71" s="20"/>
      <c r="B71" s="45"/>
      <c r="C71" s="22"/>
      <c r="D71" s="23" t="s">
        <v>67</v>
      </c>
      <c r="E71" s="3"/>
      <c r="F71" s="3"/>
      <c r="G71" s="149"/>
      <c r="H71" s="46"/>
      <c r="I71" s="3"/>
      <c r="J71" s="25"/>
      <c r="K71" s="25"/>
      <c r="L71" s="26" t="s">
        <v>10</v>
      </c>
    </row>
    <row r="72" spans="1:12" s="27" customFormat="1" ht="44.1" customHeight="1" x14ac:dyDescent="0.15">
      <c r="A72" s="20"/>
      <c r="B72" s="45"/>
      <c r="C72" s="22"/>
      <c r="D72" s="23" t="s">
        <v>67</v>
      </c>
      <c r="E72" s="3"/>
      <c r="F72" s="3"/>
      <c r="G72" s="135"/>
      <c r="H72" s="46"/>
      <c r="I72" s="3"/>
      <c r="J72" s="147"/>
      <c r="K72" s="25"/>
      <c r="L72" s="26" t="s">
        <v>10</v>
      </c>
    </row>
    <row r="73" spans="1:12" s="27" customFormat="1" ht="30" customHeight="1" x14ac:dyDescent="0.15">
      <c r="A73" s="20"/>
      <c r="B73" s="45"/>
      <c r="C73" s="22"/>
      <c r="D73" s="23" t="s">
        <v>67</v>
      </c>
      <c r="E73" s="3"/>
      <c r="F73" s="3"/>
      <c r="G73" s="135"/>
      <c r="H73" s="46"/>
      <c r="I73" s="3"/>
      <c r="J73" s="25"/>
      <c r="K73" s="25"/>
      <c r="L73" s="26" t="s">
        <v>10</v>
      </c>
    </row>
    <row r="74" spans="1:12" s="27" customFormat="1" ht="56.25" customHeight="1" x14ac:dyDescent="0.15">
      <c r="A74" s="20"/>
      <c r="B74" s="140"/>
      <c r="C74" s="22"/>
      <c r="D74" s="23" t="s">
        <v>67</v>
      </c>
      <c r="E74" s="3"/>
      <c r="F74" s="3"/>
      <c r="G74" s="22"/>
      <c r="H74" s="46"/>
      <c r="I74" s="3"/>
      <c r="J74" s="25"/>
      <c r="K74" s="25"/>
      <c r="L74" s="26" t="s">
        <v>10</v>
      </c>
    </row>
    <row r="75" spans="1:12" s="27" customFormat="1" ht="30" customHeight="1" x14ac:dyDescent="0.15">
      <c r="A75" s="20"/>
      <c r="B75" s="21"/>
      <c r="C75" s="22"/>
      <c r="D75" s="23" t="s">
        <v>67</v>
      </c>
      <c r="E75" s="3"/>
      <c r="F75" s="3"/>
      <c r="G75" s="16"/>
      <c r="H75" s="25"/>
      <c r="I75" s="3"/>
      <c r="J75" s="25"/>
      <c r="K75" s="25"/>
      <c r="L75" s="26" t="s">
        <v>10</v>
      </c>
    </row>
    <row r="76" spans="1:12" s="27" customFormat="1" ht="30" customHeight="1" x14ac:dyDescent="0.15">
      <c r="A76" s="20"/>
      <c r="B76" s="21"/>
      <c r="C76" s="22"/>
      <c r="D76" s="23" t="s">
        <v>67</v>
      </c>
      <c r="E76" s="3"/>
      <c r="F76" s="3"/>
      <c r="G76" s="135"/>
      <c r="H76" s="25"/>
      <c r="I76" s="3"/>
      <c r="J76" s="25"/>
      <c r="K76" s="25"/>
      <c r="L76" s="26" t="s">
        <v>10</v>
      </c>
    </row>
    <row r="77" spans="1:12" s="27" customFormat="1" ht="30" customHeight="1" x14ac:dyDescent="0.15">
      <c r="A77" s="20"/>
      <c r="B77" s="21"/>
      <c r="C77" s="22"/>
      <c r="D77" s="23" t="s">
        <v>67</v>
      </c>
      <c r="E77" s="3"/>
      <c r="F77" s="3"/>
      <c r="G77" s="135"/>
      <c r="H77" s="25"/>
      <c r="I77" s="3"/>
      <c r="J77" s="25"/>
      <c r="K77" s="25"/>
      <c r="L77" s="26" t="s">
        <v>10</v>
      </c>
    </row>
    <row r="78" spans="1:12" s="27" customFormat="1" ht="30" customHeight="1" x14ac:dyDescent="0.15">
      <c r="A78" s="20"/>
      <c r="B78" s="21"/>
      <c r="C78" s="22"/>
      <c r="D78" s="23" t="s">
        <v>67</v>
      </c>
      <c r="E78" s="3"/>
      <c r="F78" s="3"/>
      <c r="G78" s="135"/>
      <c r="H78" s="46"/>
      <c r="I78" s="3"/>
      <c r="J78" s="25"/>
      <c r="K78" s="25"/>
      <c r="L78" s="26" t="s">
        <v>10</v>
      </c>
    </row>
    <row r="79" spans="1:12" s="27" customFormat="1" ht="30" customHeight="1" x14ac:dyDescent="0.15">
      <c r="A79" s="20"/>
      <c r="B79" s="21"/>
      <c r="C79" s="22"/>
      <c r="D79" s="23" t="s">
        <v>67</v>
      </c>
      <c r="E79" s="3"/>
      <c r="F79" s="3"/>
      <c r="G79" s="135"/>
      <c r="H79" s="25"/>
      <c r="I79" s="3"/>
      <c r="J79" s="25"/>
      <c r="K79" s="25"/>
      <c r="L79" s="26" t="s">
        <v>10</v>
      </c>
    </row>
    <row r="80" spans="1:12" s="27" customFormat="1" ht="30" customHeight="1" x14ac:dyDescent="0.15">
      <c r="A80" s="20"/>
      <c r="B80" s="21"/>
      <c r="C80" s="22"/>
      <c r="D80" s="23" t="s">
        <v>67</v>
      </c>
      <c r="E80" s="3"/>
      <c r="F80" s="3"/>
      <c r="G80" s="135"/>
      <c r="H80" s="25"/>
      <c r="I80" s="3"/>
      <c r="J80" s="25"/>
      <c r="K80" s="25"/>
      <c r="L80" s="26" t="s">
        <v>10</v>
      </c>
    </row>
    <row r="81" spans="1:12" s="27" customFormat="1" ht="30" customHeight="1" x14ac:dyDescent="0.15">
      <c r="A81" s="20"/>
      <c r="B81" s="21"/>
      <c r="C81" s="22"/>
      <c r="D81" s="23" t="s">
        <v>67</v>
      </c>
      <c r="E81" s="3"/>
      <c r="F81" s="3"/>
      <c r="G81" s="135"/>
      <c r="H81" s="46"/>
      <c r="I81" s="3"/>
      <c r="J81" s="25"/>
      <c r="K81" s="25"/>
      <c r="L81" s="26" t="s">
        <v>10</v>
      </c>
    </row>
    <row r="82" spans="1:12" s="27" customFormat="1" ht="30" customHeight="1" x14ac:dyDescent="0.15">
      <c r="A82" s="20"/>
      <c r="B82" s="21"/>
      <c r="C82" s="22"/>
      <c r="D82" s="23" t="s">
        <v>67</v>
      </c>
      <c r="E82" s="3"/>
      <c r="F82" s="3"/>
      <c r="G82" s="135"/>
      <c r="H82" s="46"/>
      <c r="I82" s="3"/>
      <c r="J82" s="25"/>
      <c r="K82" s="25"/>
      <c r="L82" s="26" t="s">
        <v>10</v>
      </c>
    </row>
    <row r="83" spans="1:12" s="27" customFormat="1" ht="30" customHeight="1" x14ac:dyDescent="0.15">
      <c r="A83" s="20"/>
      <c r="B83" s="21"/>
      <c r="C83" s="22"/>
      <c r="D83" s="23" t="s">
        <v>67</v>
      </c>
      <c r="E83" s="3"/>
      <c r="F83" s="3"/>
      <c r="G83" s="135"/>
      <c r="H83" s="46"/>
      <c r="I83" s="3"/>
      <c r="J83" s="25"/>
      <c r="K83" s="25"/>
      <c r="L83" s="26" t="s">
        <v>10</v>
      </c>
    </row>
    <row r="84" spans="1:12" s="27" customFormat="1" ht="30" customHeight="1" x14ac:dyDescent="0.15">
      <c r="A84" s="20"/>
      <c r="B84" s="45"/>
      <c r="C84" s="22"/>
      <c r="D84" s="23" t="s">
        <v>67</v>
      </c>
      <c r="E84" s="3"/>
      <c r="F84" s="3"/>
      <c r="G84" s="74"/>
      <c r="H84" s="46"/>
      <c r="I84" s="3"/>
      <c r="J84" s="25"/>
      <c r="K84" s="25"/>
      <c r="L84" s="26"/>
    </row>
    <row r="85" spans="1:12" s="27" customFormat="1" ht="30" customHeight="1" x14ac:dyDescent="0.15">
      <c r="A85" s="20"/>
      <c r="B85" s="45"/>
      <c r="C85" s="22"/>
      <c r="D85" s="23" t="s">
        <v>67</v>
      </c>
      <c r="E85" s="3"/>
      <c r="F85" s="3"/>
      <c r="G85" s="16"/>
      <c r="H85" s="46"/>
      <c r="I85" s="3"/>
      <c r="J85" s="25"/>
      <c r="K85" s="25"/>
      <c r="L85" s="26"/>
    </row>
    <row r="86" spans="1:12" s="27" customFormat="1" ht="30" customHeight="1" x14ac:dyDescent="0.15">
      <c r="A86" s="20"/>
      <c r="B86" s="45"/>
      <c r="C86" s="22"/>
      <c r="D86" s="23" t="s">
        <v>67</v>
      </c>
      <c r="E86" s="3"/>
      <c r="F86" s="3"/>
      <c r="G86" s="135"/>
      <c r="H86" s="46"/>
      <c r="I86" s="3"/>
      <c r="J86" s="25"/>
      <c r="K86" s="25"/>
      <c r="L86" s="26"/>
    </row>
    <row r="87" spans="1:12" s="27" customFormat="1" ht="30" customHeight="1" x14ac:dyDescent="0.15">
      <c r="A87" s="20"/>
      <c r="B87" s="45"/>
      <c r="C87" s="22"/>
      <c r="D87" s="23" t="s">
        <v>67</v>
      </c>
      <c r="E87" s="3"/>
      <c r="F87" s="3"/>
      <c r="G87" s="20"/>
      <c r="H87" s="46"/>
      <c r="I87" s="3"/>
      <c r="J87" s="25"/>
      <c r="K87" s="25"/>
      <c r="L87" s="26"/>
    </row>
    <row r="88" spans="1:12" s="27" customFormat="1" ht="30" customHeight="1" x14ac:dyDescent="0.15">
      <c r="A88" s="20"/>
      <c r="B88" s="45"/>
      <c r="C88" s="22"/>
      <c r="D88" s="23" t="s">
        <v>67</v>
      </c>
      <c r="E88" s="3"/>
      <c r="F88" s="3"/>
      <c r="G88" s="24"/>
      <c r="H88" s="46"/>
      <c r="I88" s="3"/>
      <c r="J88" s="25"/>
      <c r="K88" s="25"/>
      <c r="L88" s="26"/>
    </row>
    <row r="89" spans="1:12" s="27" customFormat="1" ht="30" customHeight="1" x14ac:dyDescent="0.15">
      <c r="A89" s="20"/>
      <c r="B89" s="45"/>
      <c r="C89" s="22"/>
      <c r="D89" s="23" t="s">
        <v>67</v>
      </c>
      <c r="E89" s="3"/>
      <c r="F89" s="3"/>
      <c r="G89" s="74"/>
      <c r="H89" s="78"/>
      <c r="I89" s="3"/>
      <c r="J89" s="25"/>
      <c r="K89" s="25"/>
      <c r="L89" s="26"/>
    </row>
    <row r="90" spans="1:12" s="27" customFormat="1" ht="30" customHeight="1" x14ac:dyDescent="0.15">
      <c r="A90" s="20"/>
      <c r="B90" s="45"/>
      <c r="C90" s="22"/>
      <c r="D90" s="23" t="s">
        <v>67</v>
      </c>
      <c r="E90" s="3"/>
      <c r="F90" s="3"/>
      <c r="G90" s="20"/>
      <c r="H90" s="46"/>
      <c r="I90" s="3"/>
      <c r="J90" s="25"/>
      <c r="K90" s="25"/>
      <c r="L90" s="26"/>
    </row>
    <row r="91" spans="1:12" s="27" customFormat="1" ht="30" customHeight="1" x14ac:dyDescent="0.15">
      <c r="A91" s="20"/>
      <c r="B91" s="45"/>
      <c r="C91" s="22"/>
      <c r="D91" s="23" t="s">
        <v>67</v>
      </c>
      <c r="E91" s="3"/>
      <c r="F91" s="3"/>
      <c r="G91" s="16"/>
      <c r="H91" s="46"/>
      <c r="I91" s="3"/>
      <c r="J91" s="25"/>
      <c r="K91" s="25"/>
      <c r="L91" s="26"/>
    </row>
    <row r="92" spans="1:12" s="27" customFormat="1" ht="30" customHeight="1" x14ac:dyDescent="0.15">
      <c r="A92" s="20"/>
      <c r="B92" s="45"/>
      <c r="C92" s="22"/>
      <c r="D92" s="23" t="s">
        <v>67</v>
      </c>
      <c r="E92" s="3"/>
      <c r="F92" s="3"/>
      <c r="G92" s="24"/>
      <c r="H92" s="46"/>
      <c r="I92" s="3"/>
      <c r="J92" s="25"/>
      <c r="K92" s="25"/>
      <c r="L92" s="26"/>
    </row>
    <row r="93" spans="1:12" s="27" customFormat="1" ht="30" customHeight="1" x14ac:dyDescent="0.15">
      <c r="A93" s="20"/>
      <c r="B93" s="45"/>
      <c r="C93" s="22"/>
      <c r="D93" s="23" t="s">
        <v>67</v>
      </c>
      <c r="E93" s="3"/>
      <c r="F93" s="3"/>
      <c r="G93" s="16"/>
      <c r="H93" s="46"/>
      <c r="I93" s="3"/>
      <c r="J93" s="25"/>
      <c r="K93" s="25"/>
      <c r="L93" s="26"/>
    </row>
    <row r="94" spans="1:12" s="27" customFormat="1" ht="30" customHeight="1" x14ac:dyDescent="0.15">
      <c r="A94" s="20"/>
      <c r="B94" s="45"/>
      <c r="C94" s="22"/>
      <c r="D94" s="23" t="s">
        <v>67</v>
      </c>
      <c r="E94" s="3"/>
      <c r="F94" s="3"/>
      <c r="G94" s="24"/>
      <c r="H94" s="46"/>
      <c r="I94" s="3"/>
      <c r="J94" s="25"/>
      <c r="K94" s="25"/>
      <c r="L94" s="26"/>
    </row>
    <row r="95" spans="1:12" s="27" customFormat="1" ht="30" customHeight="1" x14ac:dyDescent="0.15">
      <c r="A95" s="20"/>
      <c r="B95" s="45"/>
      <c r="C95" s="22"/>
      <c r="D95" s="23" t="s">
        <v>67</v>
      </c>
      <c r="E95" s="3"/>
      <c r="F95" s="3"/>
      <c r="G95" s="24"/>
      <c r="H95" s="46"/>
      <c r="I95" s="3"/>
      <c r="J95" s="25"/>
      <c r="K95" s="25"/>
      <c r="L95" s="26"/>
    </row>
    <row r="96" spans="1:12" s="27" customFormat="1" ht="30" customHeight="1" x14ac:dyDescent="0.15">
      <c r="A96" s="20"/>
      <c r="B96" s="45"/>
      <c r="C96" s="22"/>
      <c r="D96" s="23" t="s">
        <v>67</v>
      </c>
      <c r="E96" s="3"/>
      <c r="F96" s="3"/>
      <c r="G96" s="16"/>
      <c r="H96" s="46"/>
      <c r="I96" s="3"/>
      <c r="J96" s="25"/>
      <c r="K96" s="25"/>
      <c r="L96" s="26"/>
    </row>
    <row r="97" spans="1:12" s="27" customFormat="1" ht="30" customHeight="1" x14ac:dyDescent="0.15">
      <c r="A97" s="20"/>
      <c r="B97" s="45"/>
      <c r="C97" s="22"/>
      <c r="D97" s="23" t="s">
        <v>67</v>
      </c>
      <c r="E97" s="3"/>
      <c r="F97" s="3"/>
      <c r="G97" s="24"/>
      <c r="H97" s="46"/>
      <c r="I97" s="3"/>
      <c r="J97" s="25"/>
      <c r="K97" s="25"/>
      <c r="L97" s="26"/>
    </row>
    <row r="98" spans="1:12" s="27" customFormat="1" ht="30" customHeight="1" x14ac:dyDescent="0.15">
      <c r="A98" s="20"/>
      <c r="B98" s="45"/>
      <c r="C98" s="22"/>
      <c r="D98" s="23" t="s">
        <v>67</v>
      </c>
      <c r="E98" s="3"/>
      <c r="F98" s="3"/>
      <c r="G98" s="24"/>
      <c r="H98" s="46"/>
      <c r="I98" s="33"/>
      <c r="J98" s="25"/>
      <c r="K98" s="25"/>
      <c r="L98" s="26"/>
    </row>
    <row r="99" spans="1:12" s="27" customFormat="1" ht="30" customHeight="1" x14ac:dyDescent="0.15">
      <c r="A99" s="20"/>
      <c r="B99" s="45"/>
      <c r="C99" s="22"/>
      <c r="D99" s="23" t="s">
        <v>67</v>
      </c>
      <c r="E99" s="3"/>
      <c r="F99" s="3"/>
      <c r="G99" s="24"/>
      <c r="H99" s="46"/>
      <c r="I99" s="33"/>
      <c r="J99" s="25"/>
      <c r="K99" s="25"/>
      <c r="L99" s="26"/>
    </row>
    <row r="100" spans="1:12" s="27" customFormat="1" ht="30" customHeight="1" x14ac:dyDescent="0.15">
      <c r="A100" s="20"/>
      <c r="B100" s="45"/>
      <c r="C100" s="22"/>
      <c r="D100" s="23" t="s">
        <v>67</v>
      </c>
      <c r="E100" s="3"/>
      <c r="F100" s="3"/>
      <c r="G100" s="24"/>
      <c r="H100" s="46"/>
      <c r="I100" s="33"/>
      <c r="J100" s="25"/>
      <c r="K100" s="25"/>
      <c r="L100" s="26"/>
    </row>
    <row r="101" spans="1:12" s="27" customFormat="1" ht="30" customHeight="1" x14ac:dyDescent="0.15">
      <c r="A101" s="20"/>
      <c r="B101" s="45"/>
      <c r="C101" s="22"/>
      <c r="D101" s="23" t="s">
        <v>67</v>
      </c>
      <c r="E101" s="3"/>
      <c r="F101" s="3"/>
      <c r="G101" s="74"/>
      <c r="H101" s="46"/>
      <c r="I101" s="3"/>
      <c r="J101" s="25"/>
      <c r="K101" s="25"/>
      <c r="L101" s="26"/>
    </row>
    <row r="102" spans="1:12" s="27" customFormat="1" ht="30" customHeight="1" x14ac:dyDescent="0.15">
      <c r="A102" s="20"/>
      <c r="B102" s="45"/>
      <c r="C102" s="22"/>
      <c r="D102" s="23" t="s">
        <v>67</v>
      </c>
      <c r="E102" s="3"/>
      <c r="F102" s="3"/>
      <c r="G102" s="20"/>
      <c r="H102" s="79"/>
      <c r="I102" s="3"/>
      <c r="J102" s="25"/>
      <c r="K102" s="25"/>
      <c r="L102" s="80"/>
    </row>
    <row r="103" spans="1:12" s="27" customFormat="1" ht="30" customHeight="1" x14ac:dyDescent="0.15">
      <c r="A103" s="20"/>
      <c r="B103" s="45"/>
      <c r="C103" s="22"/>
      <c r="D103" s="23" t="s">
        <v>67</v>
      </c>
      <c r="E103" s="3"/>
      <c r="F103" s="3"/>
      <c r="G103" s="20"/>
      <c r="H103" s="79"/>
      <c r="I103" s="3"/>
      <c r="J103" s="25"/>
      <c r="K103" s="25"/>
      <c r="L103" s="80"/>
    </row>
    <row r="104" spans="1:12" s="27" customFormat="1" ht="30" customHeight="1" x14ac:dyDescent="0.15">
      <c r="A104" s="20"/>
      <c r="B104" s="45"/>
      <c r="C104" s="22"/>
      <c r="D104" s="23" t="s">
        <v>67</v>
      </c>
      <c r="E104" s="3"/>
      <c r="F104" s="3"/>
      <c r="G104" s="24"/>
      <c r="H104" s="79"/>
      <c r="I104" s="3"/>
      <c r="J104" s="25"/>
      <c r="K104" s="25"/>
      <c r="L104" s="80"/>
    </row>
    <row r="105" spans="1:12" s="27" customFormat="1" ht="30" customHeight="1" x14ac:dyDescent="0.15">
      <c r="A105" s="20"/>
      <c r="B105" s="45"/>
      <c r="C105" s="22"/>
      <c r="D105" s="23" t="s">
        <v>67</v>
      </c>
      <c r="E105" s="3"/>
      <c r="F105" s="3"/>
      <c r="G105" s="24"/>
      <c r="H105" s="79"/>
      <c r="I105" s="3"/>
      <c r="J105" s="25"/>
      <c r="K105" s="25"/>
      <c r="L105" s="80"/>
    </row>
    <row r="106" spans="1:12" s="27" customFormat="1" ht="30" customHeight="1" x14ac:dyDescent="0.15">
      <c r="A106" s="20"/>
      <c r="B106" s="45"/>
      <c r="C106" s="22"/>
      <c r="D106" s="23" t="s">
        <v>67</v>
      </c>
      <c r="E106" s="3"/>
      <c r="F106" s="3"/>
      <c r="G106" s="24"/>
      <c r="H106" s="79"/>
      <c r="I106" s="3"/>
      <c r="J106" s="25"/>
      <c r="K106" s="25"/>
      <c r="L106" s="80"/>
    </row>
    <row r="107" spans="1:12" s="27" customFormat="1" ht="30" customHeight="1" x14ac:dyDescent="0.15">
      <c r="A107" s="20"/>
      <c r="B107" s="45"/>
      <c r="C107" s="22"/>
      <c r="D107" s="23" t="s">
        <v>67</v>
      </c>
      <c r="E107" s="3"/>
      <c r="F107" s="3"/>
      <c r="G107" s="24"/>
      <c r="H107" s="79"/>
      <c r="I107" s="3"/>
      <c r="J107" s="25"/>
      <c r="K107" s="25"/>
      <c r="L107" s="80"/>
    </row>
    <row r="108" spans="1:12" s="27" customFormat="1" ht="30" customHeight="1" x14ac:dyDescent="0.15">
      <c r="A108" s="20"/>
      <c r="B108" s="45"/>
      <c r="C108" s="22"/>
      <c r="D108" s="23" t="s">
        <v>67</v>
      </c>
      <c r="E108" s="3"/>
      <c r="F108" s="3"/>
      <c r="G108" s="24"/>
      <c r="H108" s="79"/>
      <c r="I108" s="3"/>
      <c r="J108" s="25"/>
      <c r="K108" s="25"/>
      <c r="L108" s="80"/>
    </row>
    <row r="109" spans="1:12" s="27" customFormat="1" ht="30" customHeight="1" x14ac:dyDescent="0.15">
      <c r="A109" s="20"/>
      <c r="B109" s="45"/>
      <c r="C109" s="22"/>
      <c r="D109" s="23" t="s">
        <v>67</v>
      </c>
      <c r="E109" s="3"/>
      <c r="F109" s="3"/>
      <c r="G109" s="24"/>
      <c r="H109" s="79"/>
      <c r="I109" s="3"/>
      <c r="J109" s="25"/>
      <c r="K109" s="25"/>
      <c r="L109" s="80"/>
    </row>
    <row r="110" spans="1:12" s="27" customFormat="1" ht="30" customHeight="1" x14ac:dyDescent="0.15">
      <c r="A110" s="20"/>
      <c r="B110" s="45"/>
      <c r="C110" s="22"/>
      <c r="D110" s="23" t="s">
        <v>67</v>
      </c>
      <c r="E110" s="3"/>
      <c r="F110" s="3"/>
      <c r="G110" s="24"/>
      <c r="H110" s="79"/>
      <c r="I110" s="3"/>
      <c r="J110" s="25"/>
      <c r="K110" s="25"/>
      <c r="L110" s="80"/>
    </row>
    <row r="111" spans="1:12" s="27" customFormat="1" ht="30" customHeight="1" x14ac:dyDescent="0.15">
      <c r="A111" s="20"/>
      <c r="B111" s="45"/>
      <c r="C111" s="22"/>
      <c r="D111" s="23" t="s">
        <v>67</v>
      </c>
      <c r="E111" s="3"/>
      <c r="F111" s="3"/>
      <c r="G111" s="22"/>
      <c r="H111" s="46"/>
      <c r="I111" s="3"/>
      <c r="J111" s="25"/>
      <c r="K111" s="25"/>
      <c r="L111" s="26"/>
    </row>
    <row r="112" spans="1:12" s="27" customFormat="1" ht="30" customHeight="1" x14ac:dyDescent="0.15">
      <c r="A112" s="20"/>
      <c r="B112" s="45"/>
      <c r="C112" s="22"/>
      <c r="D112" s="23" t="s">
        <v>67</v>
      </c>
      <c r="E112" s="3"/>
      <c r="F112" s="3"/>
      <c r="G112" s="22"/>
      <c r="H112" s="46"/>
      <c r="I112" s="3"/>
      <c r="J112" s="25"/>
      <c r="K112" s="25"/>
      <c r="L112" s="26"/>
    </row>
    <row r="113" spans="1:15" s="27" customFormat="1" ht="30" customHeight="1" x14ac:dyDescent="0.15">
      <c r="A113" s="20"/>
      <c r="B113" s="45"/>
      <c r="C113" s="22"/>
      <c r="D113" s="23" t="s">
        <v>67</v>
      </c>
      <c r="E113" s="3"/>
      <c r="F113" s="3"/>
      <c r="G113" s="22"/>
      <c r="H113" s="46"/>
      <c r="I113" s="3"/>
      <c r="J113" s="25"/>
      <c r="K113" s="25"/>
      <c r="L113" s="26"/>
    </row>
    <row r="114" spans="1:15" s="27" customFormat="1" ht="30" customHeight="1" x14ac:dyDescent="0.15">
      <c r="A114" s="20"/>
      <c r="B114" s="45"/>
      <c r="C114" s="22"/>
      <c r="D114" s="23" t="s">
        <v>67</v>
      </c>
      <c r="E114" s="3"/>
      <c r="F114" s="3"/>
      <c r="G114" s="22"/>
      <c r="H114" s="46"/>
      <c r="I114" s="3"/>
      <c r="J114" s="25"/>
      <c r="K114" s="25"/>
      <c r="L114" s="26"/>
    </row>
    <row r="115" spans="1:15" s="27" customFormat="1" ht="30" customHeight="1" x14ac:dyDescent="0.15">
      <c r="A115" s="20"/>
      <c r="B115" s="45"/>
      <c r="C115" s="22"/>
      <c r="D115" s="23" t="s">
        <v>67</v>
      </c>
      <c r="E115" s="3"/>
      <c r="F115" s="3"/>
      <c r="G115" s="20"/>
      <c r="H115" s="46"/>
      <c r="I115" s="3"/>
      <c r="J115" s="25"/>
      <c r="K115" s="25"/>
      <c r="L115" s="26"/>
    </row>
    <row r="116" spans="1:15" s="27" customFormat="1" ht="30" customHeight="1" x14ac:dyDescent="0.15">
      <c r="A116" s="20"/>
      <c r="B116" s="45"/>
      <c r="C116" s="22"/>
      <c r="D116" s="23" t="s">
        <v>67</v>
      </c>
      <c r="E116" s="3"/>
      <c r="F116" s="3"/>
      <c r="G116" s="16"/>
      <c r="H116" s="46"/>
      <c r="I116" s="3"/>
      <c r="J116" s="25"/>
      <c r="K116" s="25"/>
      <c r="L116" s="26"/>
    </row>
    <row r="117" spans="1:15" s="27" customFormat="1" ht="30" customHeight="1" x14ac:dyDescent="0.15">
      <c r="A117" s="20"/>
      <c r="B117" s="45"/>
      <c r="C117" s="22"/>
      <c r="D117" s="23" t="s">
        <v>67</v>
      </c>
      <c r="E117" s="3"/>
      <c r="F117" s="3"/>
      <c r="G117" s="24"/>
      <c r="H117" s="46"/>
      <c r="I117" s="3"/>
      <c r="J117" s="25"/>
      <c r="K117" s="25"/>
      <c r="L117" s="26"/>
    </row>
    <row r="118" spans="1:15" s="27" customFormat="1" ht="30" customHeight="1" x14ac:dyDescent="0.15">
      <c r="A118" s="20"/>
      <c r="B118" s="45"/>
      <c r="C118" s="22"/>
      <c r="D118" s="23" t="s">
        <v>67</v>
      </c>
      <c r="E118" s="3"/>
      <c r="F118" s="3"/>
      <c r="G118" s="24"/>
      <c r="H118" s="46"/>
      <c r="I118" s="3"/>
      <c r="J118" s="25"/>
      <c r="K118" s="25"/>
      <c r="L118" s="26"/>
    </row>
    <row r="119" spans="1:15" s="27" customFormat="1" ht="30" customHeight="1" x14ac:dyDescent="0.15">
      <c r="A119" s="20"/>
      <c r="B119" s="45"/>
      <c r="C119" s="22"/>
      <c r="D119" s="23" t="s">
        <v>67</v>
      </c>
      <c r="E119" s="3"/>
      <c r="F119" s="3"/>
      <c r="G119" s="24"/>
      <c r="H119" s="46"/>
      <c r="I119" s="3"/>
      <c r="J119" s="25"/>
      <c r="K119" s="25"/>
      <c r="L119" s="26"/>
    </row>
    <row r="120" spans="1:15" s="27" customFormat="1" ht="30" customHeight="1" x14ac:dyDescent="0.15">
      <c r="A120" s="20"/>
      <c r="B120" s="45"/>
      <c r="C120" s="22"/>
      <c r="D120" s="23" t="s">
        <v>67</v>
      </c>
      <c r="E120" s="3"/>
      <c r="F120" s="3"/>
      <c r="G120" s="24"/>
      <c r="H120" s="46"/>
      <c r="I120" s="3"/>
      <c r="J120" s="25"/>
      <c r="K120" s="25"/>
      <c r="L120" s="26"/>
    </row>
    <row r="121" spans="1:15" s="27" customFormat="1" ht="30" customHeight="1" x14ac:dyDescent="0.15">
      <c r="A121" s="20"/>
      <c r="B121" s="45"/>
      <c r="C121" s="22"/>
      <c r="D121" s="23" t="s">
        <v>67</v>
      </c>
      <c r="E121" s="3"/>
      <c r="F121" s="3"/>
      <c r="G121" s="24"/>
      <c r="H121" s="46"/>
      <c r="I121" s="3"/>
      <c r="J121" s="25"/>
      <c r="K121" s="25"/>
      <c r="L121" s="26"/>
    </row>
    <row r="122" spans="1:15" s="27" customFormat="1" ht="30" customHeight="1" x14ac:dyDescent="0.15">
      <c r="A122" s="20"/>
      <c r="B122" s="45"/>
      <c r="C122" s="22"/>
      <c r="D122" s="23" t="s">
        <v>67</v>
      </c>
      <c r="E122" s="3"/>
      <c r="F122" s="3"/>
      <c r="G122" s="24"/>
      <c r="H122" s="46"/>
      <c r="I122" s="3"/>
      <c r="J122" s="25"/>
      <c r="K122" s="25"/>
      <c r="L122" s="26"/>
    </row>
    <row r="123" spans="1:15" s="27" customFormat="1" ht="30" customHeight="1" x14ac:dyDescent="0.15">
      <c r="A123" s="20"/>
      <c r="B123" s="45"/>
      <c r="C123" s="22"/>
      <c r="D123" s="23" t="s">
        <v>67</v>
      </c>
      <c r="E123" s="3"/>
      <c r="F123" s="3"/>
      <c r="G123" s="24"/>
      <c r="H123" s="46"/>
      <c r="I123" s="3"/>
      <c r="J123" s="25"/>
      <c r="K123" s="25"/>
      <c r="L123" s="26"/>
    </row>
    <row r="124" spans="1:15" s="27" customFormat="1" ht="30" customHeight="1" x14ac:dyDescent="0.15">
      <c r="A124" s="20"/>
      <c r="B124" s="45"/>
      <c r="C124" s="22"/>
      <c r="D124" s="23" t="s">
        <v>67</v>
      </c>
      <c r="E124" s="3"/>
      <c r="F124" s="3"/>
      <c r="G124" s="24"/>
      <c r="H124" s="46"/>
      <c r="I124" s="3"/>
      <c r="J124" s="25"/>
      <c r="K124" s="25"/>
      <c r="L124" s="26"/>
    </row>
    <row r="125" spans="1:15" s="27" customFormat="1" ht="30" customHeight="1" x14ac:dyDescent="0.15">
      <c r="A125" s="20"/>
      <c r="B125" s="45"/>
      <c r="C125" s="22"/>
      <c r="D125" s="23" t="s">
        <v>67</v>
      </c>
      <c r="E125" s="3"/>
      <c r="F125" s="3"/>
      <c r="G125" s="24"/>
      <c r="H125" s="46"/>
      <c r="I125" s="3"/>
      <c r="J125" s="25"/>
      <c r="K125" s="25"/>
      <c r="L125" s="26"/>
    </row>
    <row r="126" spans="1:15" s="27" customFormat="1" ht="30" customHeight="1" x14ac:dyDescent="0.15">
      <c r="A126" s="20"/>
      <c r="B126" s="45"/>
      <c r="C126" s="22"/>
      <c r="D126" s="23" t="s">
        <v>67</v>
      </c>
      <c r="E126" s="3"/>
      <c r="F126" s="3"/>
      <c r="G126" s="24"/>
      <c r="H126" s="46"/>
      <c r="I126" s="3"/>
      <c r="J126" s="25"/>
      <c r="K126" s="25"/>
      <c r="L126" s="26"/>
    </row>
    <row r="127" spans="1:15" s="27" customFormat="1" ht="30" customHeight="1" x14ac:dyDescent="0.15">
      <c r="A127" s="20"/>
      <c r="B127" s="45"/>
      <c r="C127" s="22"/>
      <c r="D127" s="23" t="s">
        <v>67</v>
      </c>
      <c r="E127" s="3"/>
      <c r="F127" s="3"/>
      <c r="G127" s="24"/>
      <c r="H127" s="46"/>
      <c r="I127" s="3"/>
      <c r="J127" s="25"/>
      <c r="K127" s="25"/>
      <c r="L127" s="26"/>
      <c r="M127" s="165"/>
      <c r="N127" s="165"/>
      <c r="O127" s="165"/>
    </row>
    <row r="128" spans="1:15" s="27" customFormat="1" ht="30" customHeight="1" x14ac:dyDescent="0.15">
      <c r="A128" s="20"/>
      <c r="B128" s="45"/>
      <c r="C128" s="22"/>
      <c r="D128" s="23" t="s">
        <v>67</v>
      </c>
      <c r="E128" s="3"/>
      <c r="F128" s="3"/>
      <c r="G128" s="24"/>
      <c r="H128" s="46"/>
      <c r="I128" s="3"/>
      <c r="J128" s="25"/>
      <c r="K128" s="25"/>
      <c r="L128" s="26"/>
    </row>
    <row r="129" spans="1:12" s="27" customFormat="1" ht="30" customHeight="1" x14ac:dyDescent="0.15">
      <c r="A129" s="20"/>
      <c r="B129" s="45"/>
      <c r="C129" s="22"/>
      <c r="D129" s="23" t="s">
        <v>67</v>
      </c>
      <c r="E129" s="3"/>
      <c r="F129" s="3"/>
      <c r="G129" s="24"/>
      <c r="H129" s="46"/>
      <c r="I129" s="3"/>
      <c r="J129" s="25"/>
      <c r="K129" s="25"/>
      <c r="L129" s="26"/>
    </row>
    <row r="130" spans="1:12" s="27" customFormat="1" ht="30" customHeight="1" x14ac:dyDescent="0.15">
      <c r="A130" s="20"/>
      <c r="B130" s="45"/>
      <c r="C130" s="22"/>
      <c r="D130" s="23" t="s">
        <v>67</v>
      </c>
      <c r="E130" s="3"/>
      <c r="F130" s="3"/>
      <c r="G130" s="24"/>
      <c r="H130" s="46"/>
      <c r="I130" s="3"/>
      <c r="J130" s="25"/>
      <c r="K130" s="25"/>
      <c r="L130" s="26"/>
    </row>
    <row r="131" spans="1:12" s="27" customFormat="1" ht="30" customHeight="1" x14ac:dyDescent="0.15">
      <c r="A131" s="20"/>
      <c r="B131" s="45"/>
      <c r="C131" s="22"/>
      <c r="D131" s="23" t="s">
        <v>67</v>
      </c>
      <c r="E131" s="3"/>
      <c r="F131" s="3"/>
      <c r="G131" s="24"/>
      <c r="H131" s="46"/>
      <c r="I131" s="3"/>
      <c r="J131" s="25"/>
      <c r="K131" s="25"/>
      <c r="L131" s="26"/>
    </row>
    <row r="132" spans="1:12" s="27" customFormat="1" ht="30" customHeight="1" x14ac:dyDescent="0.15">
      <c r="A132" s="20"/>
      <c r="B132" s="45"/>
      <c r="C132" s="22"/>
      <c r="D132" s="23" t="s">
        <v>67</v>
      </c>
      <c r="E132" s="3"/>
      <c r="F132" s="3"/>
      <c r="G132" s="24"/>
      <c r="H132" s="46"/>
      <c r="I132" s="3"/>
      <c r="J132" s="25"/>
      <c r="K132" s="25"/>
      <c r="L132" s="26"/>
    </row>
    <row r="133" spans="1:12" s="27" customFormat="1" ht="30" customHeight="1" x14ac:dyDescent="0.15">
      <c r="A133" s="20"/>
      <c r="B133" s="45"/>
      <c r="C133" s="22"/>
      <c r="D133" s="23" t="s">
        <v>67</v>
      </c>
      <c r="E133" s="3"/>
      <c r="F133" s="3"/>
      <c r="G133" s="24"/>
      <c r="H133" s="46"/>
      <c r="I133" s="3"/>
      <c r="J133" s="25"/>
      <c r="K133" s="25"/>
      <c r="L133" s="26"/>
    </row>
    <row r="134" spans="1:12" s="27" customFormat="1" ht="30" customHeight="1" x14ac:dyDescent="0.15">
      <c r="A134" s="20"/>
      <c r="B134" s="45"/>
      <c r="C134" s="22"/>
      <c r="D134" s="23" t="s">
        <v>67</v>
      </c>
      <c r="E134" s="3"/>
      <c r="F134" s="3"/>
      <c r="G134" s="24"/>
      <c r="H134" s="46"/>
      <c r="I134" s="3"/>
      <c r="J134" s="25"/>
      <c r="K134" s="25"/>
      <c r="L134" s="26"/>
    </row>
    <row r="135" spans="1:12" s="27" customFormat="1" ht="30" customHeight="1" x14ac:dyDescent="0.15">
      <c r="A135" s="20"/>
      <c r="B135" s="45"/>
      <c r="C135" s="22"/>
      <c r="D135" s="23" t="s">
        <v>67</v>
      </c>
      <c r="E135" s="3"/>
      <c r="F135" s="3"/>
      <c r="G135" s="24"/>
      <c r="H135" s="46"/>
      <c r="I135" s="3"/>
      <c r="J135" s="25"/>
      <c r="K135" s="25"/>
      <c r="L135" s="26"/>
    </row>
    <row r="136" spans="1:12" s="27" customFormat="1" ht="30" customHeight="1" x14ac:dyDescent="0.15">
      <c r="A136" s="20"/>
      <c r="B136" s="45"/>
      <c r="C136" s="22"/>
      <c r="D136" s="23" t="s">
        <v>67</v>
      </c>
      <c r="E136" s="3"/>
      <c r="F136" s="3"/>
      <c r="G136" s="24"/>
      <c r="H136" s="46"/>
      <c r="I136" s="3"/>
      <c r="J136" s="25"/>
      <c r="K136" s="25"/>
      <c r="L136" s="26"/>
    </row>
    <row r="137" spans="1:12" s="27" customFormat="1" ht="30" customHeight="1" x14ac:dyDescent="0.15">
      <c r="A137" s="20"/>
      <c r="B137" s="45"/>
      <c r="C137" s="22"/>
      <c r="D137" s="23" t="s">
        <v>67</v>
      </c>
      <c r="E137" s="3"/>
      <c r="F137" s="3"/>
      <c r="G137" s="24"/>
      <c r="H137" s="46"/>
      <c r="I137" s="3"/>
      <c r="J137" s="25"/>
      <c r="K137" s="25"/>
      <c r="L137" s="26"/>
    </row>
    <row r="138" spans="1:12" s="27" customFormat="1" ht="30" customHeight="1" x14ac:dyDescent="0.15">
      <c r="A138" s="20"/>
      <c r="B138" s="45"/>
      <c r="C138" s="22"/>
      <c r="D138" s="23" t="s">
        <v>67</v>
      </c>
      <c r="E138" s="3"/>
      <c r="F138" s="3"/>
      <c r="G138" s="24"/>
      <c r="H138" s="46"/>
      <c r="I138" s="3"/>
      <c r="J138" s="25"/>
      <c r="K138" s="25"/>
      <c r="L138" s="26"/>
    </row>
    <row r="139" spans="1:12" s="27" customFormat="1" ht="30" customHeight="1" x14ac:dyDescent="0.15">
      <c r="A139" s="20"/>
      <c r="B139" s="45"/>
      <c r="C139" s="22"/>
      <c r="D139" s="23" t="s">
        <v>67</v>
      </c>
      <c r="E139" s="3"/>
      <c r="F139" s="3"/>
      <c r="G139" s="24"/>
      <c r="H139" s="46"/>
      <c r="I139" s="3"/>
      <c r="J139" s="25"/>
      <c r="K139" s="25"/>
      <c r="L139" s="26"/>
    </row>
    <row r="140" spans="1:12" s="27" customFormat="1" ht="30" customHeight="1" x14ac:dyDescent="0.15">
      <c r="A140" s="20"/>
      <c r="B140" s="45"/>
      <c r="C140" s="22"/>
      <c r="D140" s="23" t="s">
        <v>67</v>
      </c>
      <c r="E140" s="3"/>
      <c r="F140" s="3"/>
      <c r="G140" s="24"/>
      <c r="H140" s="46"/>
      <c r="I140" s="3"/>
      <c r="J140" s="25"/>
      <c r="K140" s="25"/>
      <c r="L140" s="26"/>
    </row>
    <row r="141" spans="1:12" s="27" customFormat="1" ht="30" customHeight="1" x14ac:dyDescent="0.15">
      <c r="A141" s="20"/>
      <c r="B141" s="45"/>
      <c r="C141" s="22"/>
      <c r="D141" s="23" t="s">
        <v>67</v>
      </c>
      <c r="E141" s="3"/>
      <c r="F141" s="3"/>
      <c r="G141" s="24"/>
      <c r="H141" s="46"/>
      <c r="I141" s="3"/>
      <c r="J141" s="25"/>
      <c r="K141" s="25"/>
      <c r="L141" s="26"/>
    </row>
    <row r="142" spans="1:12" s="27" customFormat="1" ht="30" customHeight="1" x14ac:dyDescent="0.15">
      <c r="A142" s="20"/>
      <c r="B142" s="45"/>
      <c r="C142" s="22"/>
      <c r="D142" s="23" t="s">
        <v>67</v>
      </c>
      <c r="E142" s="3"/>
      <c r="F142" s="3"/>
      <c r="G142" s="24"/>
      <c r="H142" s="46"/>
      <c r="I142" s="3"/>
      <c r="J142" s="25"/>
      <c r="K142" s="25"/>
      <c r="L142" s="26"/>
    </row>
    <row r="143" spans="1:12" s="27" customFormat="1" ht="30" customHeight="1" x14ac:dyDescent="0.15">
      <c r="A143" s="20"/>
      <c r="B143" s="45"/>
      <c r="C143" s="22"/>
      <c r="D143" s="23" t="s">
        <v>67</v>
      </c>
      <c r="E143" s="3"/>
      <c r="F143" s="3"/>
      <c r="G143" s="24"/>
      <c r="H143" s="46"/>
      <c r="I143" s="3"/>
      <c r="J143" s="25"/>
      <c r="K143" s="25"/>
      <c r="L143" s="26"/>
    </row>
    <row r="144" spans="1:12" s="27" customFormat="1" ht="30" customHeight="1" x14ac:dyDescent="0.15">
      <c r="A144" s="20"/>
      <c r="B144" s="45"/>
      <c r="C144" s="22"/>
      <c r="D144" s="23" t="s">
        <v>67</v>
      </c>
      <c r="E144" s="3"/>
      <c r="F144" s="3"/>
      <c r="G144" s="24"/>
      <c r="H144" s="46"/>
      <c r="I144" s="3"/>
      <c r="J144" s="25"/>
      <c r="K144" s="25"/>
      <c r="L144" s="26"/>
    </row>
    <row r="145" spans="1:12" s="27" customFormat="1" ht="30" customHeight="1" x14ac:dyDescent="0.15">
      <c r="A145" s="20"/>
      <c r="B145" s="45"/>
      <c r="C145" s="22"/>
      <c r="D145" s="23" t="s">
        <v>67</v>
      </c>
      <c r="E145" s="3"/>
      <c r="F145" s="3"/>
      <c r="G145" s="24"/>
      <c r="H145" s="46"/>
      <c r="I145" s="3"/>
      <c r="J145" s="25"/>
      <c r="K145" s="25"/>
      <c r="L145" s="26"/>
    </row>
    <row r="146" spans="1:12" s="27" customFormat="1" ht="30" customHeight="1" x14ac:dyDescent="0.15">
      <c r="A146" s="20"/>
      <c r="B146" s="45"/>
      <c r="C146" s="22"/>
      <c r="D146" s="23" t="s">
        <v>67</v>
      </c>
      <c r="E146" s="3"/>
      <c r="F146" s="3"/>
      <c r="G146" s="24"/>
      <c r="H146" s="46"/>
      <c r="I146" s="3"/>
      <c r="J146" s="25"/>
      <c r="K146" s="25"/>
      <c r="L146" s="26"/>
    </row>
    <row r="147" spans="1:12" s="27" customFormat="1" ht="30" customHeight="1" x14ac:dyDescent="0.15">
      <c r="A147" s="20"/>
      <c r="B147" s="45"/>
      <c r="C147" s="22"/>
      <c r="D147" s="23" t="s">
        <v>67</v>
      </c>
      <c r="E147" s="3"/>
      <c r="F147" s="3"/>
      <c r="G147" s="24"/>
      <c r="H147" s="46"/>
      <c r="I147" s="3"/>
      <c r="J147" s="25"/>
      <c r="K147" s="25"/>
      <c r="L147" s="26"/>
    </row>
    <row r="148" spans="1:12" s="27" customFormat="1" ht="30" customHeight="1" x14ac:dyDescent="0.15">
      <c r="A148" s="20"/>
      <c r="B148" s="45"/>
      <c r="C148" s="22"/>
      <c r="D148" s="23" t="s">
        <v>67</v>
      </c>
      <c r="E148" s="3"/>
      <c r="F148" s="3"/>
      <c r="G148" s="24"/>
      <c r="H148" s="46"/>
      <c r="I148" s="3"/>
      <c r="J148" s="25"/>
      <c r="K148" s="25"/>
      <c r="L148" s="26"/>
    </row>
    <row r="149" spans="1:12" s="27" customFormat="1" ht="30" customHeight="1" x14ac:dyDescent="0.15">
      <c r="A149" s="20"/>
      <c r="B149" s="45"/>
      <c r="C149" s="22"/>
      <c r="D149" s="23" t="s">
        <v>67</v>
      </c>
      <c r="E149" s="3"/>
      <c r="F149" s="3"/>
      <c r="G149" s="24"/>
      <c r="H149" s="46"/>
      <c r="I149" s="3"/>
      <c r="J149" s="25"/>
      <c r="K149" s="25"/>
      <c r="L149" s="26"/>
    </row>
    <row r="150" spans="1:12" s="27" customFormat="1" ht="30" customHeight="1" x14ac:dyDescent="0.15">
      <c r="A150" s="20"/>
      <c r="B150" s="45"/>
      <c r="C150" s="22"/>
      <c r="D150" s="23" t="s">
        <v>67</v>
      </c>
      <c r="E150" s="3"/>
      <c r="F150" s="3"/>
      <c r="G150" s="24"/>
      <c r="H150" s="46"/>
      <c r="I150" s="3"/>
      <c r="J150" s="25"/>
      <c r="K150" s="25"/>
      <c r="L150" s="26"/>
    </row>
    <row r="151" spans="1:12" s="27" customFormat="1" ht="30" customHeight="1" x14ac:dyDescent="0.15">
      <c r="A151" s="20"/>
      <c r="B151" s="45"/>
      <c r="C151" s="22"/>
      <c r="D151" s="23" t="s">
        <v>67</v>
      </c>
      <c r="E151" s="3"/>
      <c r="F151" s="3"/>
      <c r="G151" s="24"/>
      <c r="H151" s="46"/>
      <c r="I151" s="3"/>
      <c r="J151" s="25"/>
      <c r="K151" s="25"/>
      <c r="L151" s="26"/>
    </row>
    <row r="152" spans="1:12" s="27" customFormat="1" ht="30" customHeight="1" x14ac:dyDescent="0.15">
      <c r="A152" s="20"/>
      <c r="B152" s="45"/>
      <c r="C152" s="22"/>
      <c r="D152" s="23" t="s">
        <v>67</v>
      </c>
      <c r="E152" s="3"/>
      <c r="F152" s="3"/>
      <c r="G152" s="24"/>
      <c r="H152" s="46"/>
      <c r="I152" s="3"/>
      <c r="J152" s="25"/>
      <c r="K152" s="25"/>
      <c r="L152" s="26"/>
    </row>
    <row r="153" spans="1:12" s="27" customFormat="1" ht="30" customHeight="1" x14ac:dyDescent="0.15">
      <c r="A153" s="20"/>
      <c r="B153" s="45"/>
      <c r="C153" s="22"/>
      <c r="D153" s="23" t="s">
        <v>67</v>
      </c>
      <c r="E153" s="3"/>
      <c r="F153" s="3"/>
      <c r="G153" s="24"/>
      <c r="H153" s="46"/>
      <c r="I153" s="3"/>
      <c r="J153" s="25"/>
      <c r="K153" s="25"/>
      <c r="L153" s="26"/>
    </row>
    <row r="154" spans="1:12" s="27" customFormat="1" ht="30" customHeight="1" x14ac:dyDescent="0.15">
      <c r="A154" s="20"/>
      <c r="B154" s="45"/>
      <c r="C154" s="22"/>
      <c r="D154" s="23" t="s">
        <v>67</v>
      </c>
      <c r="E154" s="3"/>
      <c r="F154" s="3"/>
      <c r="G154" s="22"/>
      <c r="H154" s="46"/>
      <c r="I154" s="3"/>
      <c r="J154" s="25"/>
      <c r="K154" s="25"/>
      <c r="L154" s="26"/>
    </row>
    <row r="155" spans="1:12" s="27" customFormat="1" ht="30" customHeight="1" x14ac:dyDescent="0.15">
      <c r="A155" s="20"/>
      <c r="B155" s="45"/>
      <c r="C155" s="22"/>
      <c r="D155" s="23" t="s">
        <v>67</v>
      </c>
      <c r="E155" s="3"/>
      <c r="F155" s="3"/>
      <c r="G155" s="22"/>
      <c r="H155" s="46"/>
      <c r="I155" s="3"/>
      <c r="J155" s="25"/>
      <c r="K155" s="25"/>
      <c r="L155" s="26"/>
    </row>
    <row r="156" spans="1:12" s="27" customFormat="1" ht="30" customHeight="1" x14ac:dyDescent="0.15">
      <c r="A156" s="20"/>
      <c r="B156" s="45"/>
      <c r="C156" s="22"/>
      <c r="D156" s="23" t="s">
        <v>67</v>
      </c>
      <c r="E156" s="3"/>
      <c r="F156" s="3"/>
      <c r="G156" s="22"/>
      <c r="H156" s="46"/>
      <c r="I156" s="3"/>
      <c r="J156" s="25"/>
      <c r="K156" s="25"/>
      <c r="L156" s="26"/>
    </row>
    <row r="157" spans="1:12" s="27" customFormat="1" ht="30" customHeight="1" x14ac:dyDescent="0.15">
      <c r="A157" s="20"/>
      <c r="B157" s="45"/>
      <c r="C157" s="22"/>
      <c r="D157" s="23" t="s">
        <v>67</v>
      </c>
      <c r="E157" s="3"/>
      <c r="F157" s="3"/>
      <c r="G157" s="24"/>
      <c r="H157" s="46"/>
      <c r="I157" s="3"/>
      <c r="J157" s="25"/>
      <c r="K157" s="25"/>
      <c r="L157" s="26"/>
    </row>
    <row r="158" spans="1:12" s="27" customFormat="1" ht="30" customHeight="1" x14ac:dyDescent="0.15">
      <c r="A158" s="20"/>
      <c r="B158" s="45"/>
      <c r="C158" s="22"/>
      <c r="D158" s="23" t="s">
        <v>67</v>
      </c>
      <c r="E158" s="3"/>
      <c r="F158" s="3"/>
      <c r="G158" s="24"/>
      <c r="H158" s="46"/>
      <c r="I158" s="3"/>
      <c r="J158" s="25"/>
      <c r="K158" s="25"/>
      <c r="L158" s="26"/>
    </row>
    <row r="159" spans="1:12" s="27" customFormat="1" ht="30" customHeight="1" x14ac:dyDescent="0.15">
      <c r="A159" s="20"/>
      <c r="B159" s="45"/>
      <c r="C159" s="22"/>
      <c r="D159" s="23" t="s">
        <v>67</v>
      </c>
      <c r="E159" s="3"/>
      <c r="F159" s="3"/>
      <c r="G159" s="24"/>
      <c r="H159" s="46"/>
      <c r="I159" s="3"/>
      <c r="J159" s="25"/>
      <c r="K159" s="25"/>
      <c r="L159" s="26"/>
    </row>
    <row r="160" spans="1:12" s="27" customFormat="1" ht="30" customHeight="1" x14ac:dyDescent="0.15">
      <c r="A160" s="20"/>
      <c r="B160" s="45"/>
      <c r="C160" s="22"/>
      <c r="D160" s="23" t="s">
        <v>67</v>
      </c>
      <c r="E160" s="3"/>
      <c r="F160" s="3"/>
      <c r="G160" s="22"/>
      <c r="H160" s="25"/>
      <c r="I160" s="3"/>
      <c r="J160" s="25"/>
      <c r="K160" s="25"/>
      <c r="L160" s="26"/>
    </row>
    <row r="161" spans="1:12" s="27" customFormat="1" ht="30" customHeight="1" x14ac:dyDescent="0.15">
      <c r="A161" s="20"/>
      <c r="B161" s="45"/>
      <c r="C161" s="22"/>
      <c r="D161" s="23" t="s">
        <v>67</v>
      </c>
      <c r="E161" s="3"/>
      <c r="F161" s="3"/>
      <c r="G161" s="22"/>
      <c r="H161" s="25"/>
      <c r="I161" s="3"/>
      <c r="J161" s="25"/>
      <c r="K161" s="25"/>
      <c r="L161" s="26"/>
    </row>
    <row r="162" spans="1:12" s="27" customFormat="1" ht="30" customHeight="1" x14ac:dyDescent="0.15">
      <c r="A162" s="20"/>
      <c r="B162" s="45"/>
      <c r="C162" s="22"/>
      <c r="D162" s="23" t="s">
        <v>67</v>
      </c>
      <c r="E162" s="3"/>
      <c r="F162" s="3"/>
      <c r="G162" s="24"/>
      <c r="H162" s="46"/>
      <c r="I162" s="3"/>
      <c r="J162" s="25"/>
      <c r="K162" s="25"/>
      <c r="L162" s="26"/>
    </row>
    <row r="163" spans="1:12" s="27" customFormat="1" ht="30" customHeight="1" x14ac:dyDescent="0.15">
      <c r="A163" s="20"/>
      <c r="B163" s="45"/>
      <c r="C163" s="22"/>
      <c r="D163" s="23" t="s">
        <v>67</v>
      </c>
      <c r="E163" s="3"/>
      <c r="F163" s="3"/>
      <c r="G163" s="24"/>
      <c r="H163" s="46"/>
      <c r="I163" s="3"/>
      <c r="J163" s="25"/>
      <c r="K163" s="25"/>
      <c r="L163" s="26"/>
    </row>
    <row r="164" spans="1:12" s="27" customFormat="1" ht="30" customHeight="1" x14ac:dyDescent="0.15">
      <c r="A164" s="20"/>
      <c r="B164" s="45"/>
      <c r="C164" s="22"/>
      <c r="D164" s="23" t="s">
        <v>67</v>
      </c>
      <c r="E164" s="3"/>
      <c r="F164" s="3"/>
      <c r="G164" s="24"/>
      <c r="H164" s="46"/>
      <c r="I164" s="3"/>
      <c r="J164" s="25"/>
      <c r="K164" s="25"/>
      <c r="L164" s="26"/>
    </row>
    <row r="165" spans="1:12" s="27" customFormat="1" ht="30" customHeight="1" x14ac:dyDescent="0.15">
      <c r="A165" s="20"/>
      <c r="B165" s="45"/>
      <c r="C165" s="22"/>
      <c r="D165" s="23" t="s">
        <v>67</v>
      </c>
      <c r="E165" s="3"/>
      <c r="F165" s="3"/>
      <c r="G165" s="22"/>
      <c r="H165" s="46"/>
      <c r="I165" s="3"/>
      <c r="J165" s="25"/>
      <c r="K165" s="25"/>
      <c r="L165" s="26"/>
    </row>
    <row r="166" spans="1:12" s="27" customFormat="1" ht="30" customHeight="1" x14ac:dyDescent="0.15">
      <c r="A166" s="20"/>
      <c r="B166" s="45"/>
      <c r="C166" s="22"/>
      <c r="D166" s="23" t="s">
        <v>67</v>
      </c>
      <c r="E166" s="3"/>
      <c r="F166" s="3"/>
      <c r="G166" s="22"/>
      <c r="H166" s="46"/>
      <c r="I166" s="3"/>
      <c r="J166" s="25"/>
      <c r="K166" s="25"/>
      <c r="L166" s="26"/>
    </row>
    <row r="167" spans="1:12" s="27" customFormat="1" ht="30" customHeight="1" x14ac:dyDescent="0.15">
      <c r="A167" s="20"/>
      <c r="B167" s="45"/>
      <c r="C167" s="22"/>
      <c r="D167" s="23" t="s">
        <v>67</v>
      </c>
      <c r="E167" s="3"/>
      <c r="F167" s="3"/>
      <c r="G167" s="24"/>
      <c r="H167" s="46"/>
      <c r="I167" s="3"/>
      <c r="J167" s="25"/>
      <c r="K167" s="25"/>
      <c r="L167" s="26"/>
    </row>
    <row r="168" spans="1:12" s="27" customFormat="1" ht="30" customHeight="1" x14ac:dyDescent="0.15">
      <c r="A168" s="20"/>
      <c r="B168" s="45"/>
      <c r="C168" s="22"/>
      <c r="D168" s="23" t="s">
        <v>67</v>
      </c>
      <c r="E168" s="3"/>
      <c r="F168" s="3"/>
      <c r="G168" s="24"/>
      <c r="H168" s="46"/>
      <c r="I168" s="3"/>
      <c r="J168" s="25"/>
      <c r="K168" s="25"/>
      <c r="L168" s="26"/>
    </row>
    <row r="169" spans="1:12" s="27" customFormat="1" ht="30" customHeight="1" x14ac:dyDescent="0.15">
      <c r="A169" s="20"/>
      <c r="B169" s="45"/>
      <c r="C169" s="22"/>
      <c r="D169" s="23" t="s">
        <v>67</v>
      </c>
      <c r="E169" s="3"/>
      <c r="F169" s="3"/>
      <c r="G169" s="24"/>
      <c r="H169" s="46"/>
      <c r="I169" s="3"/>
      <c r="J169" s="25"/>
      <c r="K169" s="25"/>
      <c r="L169" s="26"/>
    </row>
    <row r="170" spans="1:12" s="27" customFormat="1" ht="30" customHeight="1" x14ac:dyDescent="0.15">
      <c r="A170" s="20"/>
      <c r="B170" s="45"/>
      <c r="C170" s="22"/>
      <c r="D170" s="23" t="s">
        <v>67</v>
      </c>
      <c r="E170" s="3"/>
      <c r="F170" s="3"/>
      <c r="G170" s="24"/>
      <c r="H170" s="46"/>
      <c r="I170" s="3"/>
      <c r="J170" s="25"/>
      <c r="K170" s="25"/>
      <c r="L170" s="26"/>
    </row>
    <row r="171" spans="1:12" s="27" customFormat="1" ht="30" customHeight="1" x14ac:dyDescent="0.15">
      <c r="A171" s="20"/>
      <c r="B171" s="45"/>
      <c r="C171" s="22"/>
      <c r="D171" s="23" t="s">
        <v>67</v>
      </c>
      <c r="E171" s="3"/>
      <c r="F171" s="3"/>
      <c r="G171" s="24"/>
      <c r="H171" s="46"/>
      <c r="I171" s="3"/>
      <c r="J171" s="25"/>
      <c r="K171" s="25"/>
      <c r="L171" s="26"/>
    </row>
    <row r="172" spans="1:12" s="27" customFormat="1" ht="30" customHeight="1" x14ac:dyDescent="0.15">
      <c r="A172" s="20"/>
      <c r="B172" s="45"/>
      <c r="C172" s="22"/>
      <c r="D172" s="23" t="s">
        <v>67</v>
      </c>
      <c r="E172" s="3"/>
      <c r="F172" s="3"/>
      <c r="G172" s="24"/>
      <c r="H172" s="46"/>
      <c r="I172" s="3"/>
      <c r="J172" s="25"/>
      <c r="K172" s="25"/>
      <c r="L172" s="26"/>
    </row>
    <row r="173" spans="1:12" s="27" customFormat="1" ht="30" customHeight="1" x14ac:dyDescent="0.15">
      <c r="A173" s="20"/>
      <c r="B173" s="45"/>
      <c r="C173" s="22"/>
      <c r="D173" s="23" t="s">
        <v>67</v>
      </c>
      <c r="E173" s="3"/>
      <c r="F173" s="3"/>
      <c r="G173" s="24"/>
      <c r="H173" s="46"/>
      <c r="I173" s="3"/>
      <c r="J173" s="25"/>
      <c r="K173" s="25"/>
      <c r="L173" s="26"/>
    </row>
    <row r="174" spans="1:12" s="27" customFormat="1" ht="30" customHeight="1" x14ac:dyDescent="0.15">
      <c r="A174" s="20"/>
      <c r="B174" s="45"/>
      <c r="C174" s="22"/>
      <c r="D174" s="23" t="s">
        <v>67</v>
      </c>
      <c r="E174" s="3"/>
      <c r="F174" s="3"/>
      <c r="G174" s="24"/>
      <c r="H174" s="46"/>
      <c r="I174" s="3"/>
      <c r="J174" s="25"/>
      <c r="K174" s="25"/>
      <c r="L174" s="26"/>
    </row>
    <row r="175" spans="1:12" s="27" customFormat="1" ht="30" customHeight="1" x14ac:dyDescent="0.15">
      <c r="A175" s="20"/>
      <c r="B175" s="45"/>
      <c r="C175" s="22"/>
      <c r="D175" s="23" t="s">
        <v>67</v>
      </c>
      <c r="E175" s="3"/>
      <c r="F175" s="3"/>
      <c r="G175" s="24"/>
      <c r="H175" s="46"/>
      <c r="I175" s="3"/>
      <c r="J175" s="25"/>
      <c r="K175" s="25"/>
      <c r="L175" s="26"/>
    </row>
    <row r="176" spans="1:12" s="27" customFormat="1" ht="30" customHeight="1" x14ac:dyDescent="0.15">
      <c r="A176" s="20"/>
      <c r="B176" s="45"/>
      <c r="C176" s="22"/>
      <c r="D176" s="23" t="s">
        <v>67</v>
      </c>
      <c r="E176" s="3"/>
      <c r="F176" s="3"/>
      <c r="G176" s="24"/>
      <c r="H176" s="46"/>
      <c r="I176" s="3"/>
      <c r="J176" s="25"/>
      <c r="K176" s="25"/>
      <c r="L176" s="26"/>
    </row>
    <row r="177" spans="1:12" s="27" customFormat="1" ht="30" customHeight="1" x14ac:dyDescent="0.15">
      <c r="A177" s="20"/>
      <c r="B177" s="45"/>
      <c r="C177" s="22"/>
      <c r="D177" s="23" t="s">
        <v>67</v>
      </c>
      <c r="E177" s="3"/>
      <c r="F177" s="3"/>
      <c r="G177" s="24"/>
      <c r="H177" s="46"/>
      <c r="I177" s="3"/>
      <c r="J177" s="25"/>
      <c r="K177" s="25"/>
      <c r="L177" s="26"/>
    </row>
    <row r="178" spans="1:12" s="27" customFormat="1" ht="30" customHeight="1" x14ac:dyDescent="0.15">
      <c r="A178" s="20"/>
      <c r="B178" s="45"/>
      <c r="C178" s="22"/>
      <c r="D178" s="23" t="s">
        <v>67</v>
      </c>
      <c r="E178" s="3"/>
      <c r="F178" s="3"/>
      <c r="G178" s="24"/>
      <c r="H178" s="46"/>
      <c r="I178" s="3"/>
      <c r="J178" s="25"/>
      <c r="K178" s="25"/>
      <c r="L178" s="26"/>
    </row>
    <row r="179" spans="1:12" s="27" customFormat="1" ht="30" customHeight="1" x14ac:dyDescent="0.15">
      <c r="A179" s="20"/>
      <c r="B179" s="45"/>
      <c r="C179" s="22"/>
      <c r="D179" s="23" t="s">
        <v>67</v>
      </c>
      <c r="E179" s="3"/>
      <c r="F179" s="3"/>
      <c r="G179" s="24"/>
      <c r="H179" s="46"/>
      <c r="I179" s="3"/>
      <c r="J179" s="25"/>
      <c r="K179" s="25"/>
      <c r="L179" s="26"/>
    </row>
    <row r="180" spans="1:12" s="27" customFormat="1" ht="30" customHeight="1" x14ac:dyDescent="0.15">
      <c r="A180" s="20"/>
      <c r="B180" s="45"/>
      <c r="C180" s="22"/>
      <c r="D180" s="23" t="s">
        <v>67</v>
      </c>
      <c r="E180" s="3"/>
      <c r="F180" s="3"/>
      <c r="G180" s="49"/>
      <c r="H180" s="81"/>
      <c r="I180" s="30"/>
      <c r="J180" s="25"/>
      <c r="K180" s="25"/>
      <c r="L180" s="26"/>
    </row>
    <row r="181" spans="1:12" s="27" customFormat="1" ht="30" customHeight="1" x14ac:dyDescent="0.15">
      <c r="A181" s="20"/>
      <c r="B181" s="45"/>
      <c r="C181" s="22"/>
      <c r="D181" s="23" t="s">
        <v>67</v>
      </c>
      <c r="E181" s="3"/>
      <c r="F181" s="3"/>
      <c r="G181" s="49"/>
      <c r="H181" s="81"/>
      <c r="I181" s="3"/>
      <c r="J181" s="25"/>
      <c r="K181" s="25"/>
      <c r="L181" s="26"/>
    </row>
    <row r="182" spans="1:12" s="27" customFormat="1" ht="30" customHeight="1" x14ac:dyDescent="0.15">
      <c r="A182" s="20"/>
      <c r="B182" s="45"/>
      <c r="C182" s="22"/>
      <c r="D182" s="23" t="s">
        <v>67</v>
      </c>
      <c r="E182" s="3"/>
      <c r="F182" s="3"/>
      <c r="G182" s="49"/>
      <c r="H182" s="81"/>
      <c r="I182" s="3"/>
      <c r="J182" s="25"/>
      <c r="K182" s="25"/>
      <c r="L182" s="26"/>
    </row>
    <row r="183" spans="1:12" s="27" customFormat="1" ht="30" customHeight="1" x14ac:dyDescent="0.15">
      <c r="A183" s="20"/>
      <c r="B183" s="45"/>
      <c r="C183" s="22"/>
      <c r="D183" s="23" t="s">
        <v>67</v>
      </c>
      <c r="E183" s="3"/>
      <c r="F183" s="3"/>
      <c r="G183" s="24"/>
      <c r="H183" s="46"/>
      <c r="I183" s="3"/>
      <c r="J183" s="25"/>
      <c r="K183" s="25"/>
      <c r="L183" s="26"/>
    </row>
    <row r="184" spans="1:12" s="27" customFormat="1" ht="30" customHeight="1" x14ac:dyDescent="0.15">
      <c r="A184" s="20"/>
      <c r="B184" s="45"/>
      <c r="C184" s="22"/>
      <c r="D184" s="82" t="s">
        <v>67</v>
      </c>
      <c r="E184" s="3"/>
      <c r="F184" s="3"/>
      <c r="G184" s="24"/>
      <c r="H184" s="25"/>
      <c r="I184" s="83"/>
      <c r="J184" s="84"/>
      <c r="K184" s="25"/>
      <c r="L184" s="26"/>
    </row>
    <row r="185" spans="1:12" s="27" customFormat="1" ht="30" customHeight="1" x14ac:dyDescent="0.15">
      <c r="A185" s="20"/>
      <c r="B185" s="45"/>
      <c r="C185" s="22"/>
      <c r="D185" s="82" t="s">
        <v>67</v>
      </c>
      <c r="E185" s="83"/>
      <c r="F185" s="83"/>
      <c r="G185" s="24"/>
      <c r="H185" s="85"/>
      <c r="I185" s="83"/>
      <c r="J185" s="84"/>
      <c r="K185" s="25"/>
      <c r="L185" s="26"/>
    </row>
    <row r="186" spans="1:12" s="27" customFormat="1" ht="30" customHeight="1" x14ac:dyDescent="0.15">
      <c r="A186" s="20"/>
      <c r="B186" s="45"/>
      <c r="C186" s="22"/>
      <c r="D186" s="23" t="s">
        <v>67</v>
      </c>
      <c r="E186" s="3"/>
      <c r="F186" s="3"/>
      <c r="G186" s="74"/>
      <c r="H186" s="46"/>
      <c r="I186" s="3"/>
      <c r="J186" s="25"/>
      <c r="K186" s="25"/>
      <c r="L186" s="26"/>
    </row>
    <row r="187" spans="1:12" s="27" customFormat="1" ht="30" customHeight="1" x14ac:dyDescent="0.15">
      <c r="A187" s="20"/>
      <c r="B187" s="45"/>
      <c r="C187" s="22"/>
      <c r="D187" s="23" t="s">
        <v>67</v>
      </c>
      <c r="E187" s="3"/>
      <c r="F187" s="3"/>
      <c r="G187" s="20"/>
      <c r="H187" s="46"/>
      <c r="I187" s="3"/>
      <c r="J187" s="25"/>
      <c r="K187" s="25"/>
      <c r="L187" s="26"/>
    </row>
    <row r="188" spans="1:12" s="27" customFormat="1" ht="30" customHeight="1" x14ac:dyDescent="0.15">
      <c r="A188" s="20"/>
      <c r="B188" s="45"/>
      <c r="C188" s="22"/>
      <c r="D188" s="23" t="s">
        <v>67</v>
      </c>
      <c r="E188" s="3"/>
      <c r="F188" s="3"/>
      <c r="G188" s="16"/>
      <c r="H188" s="46"/>
      <c r="I188" s="3"/>
      <c r="J188" s="25"/>
      <c r="K188" s="25"/>
      <c r="L188" s="26"/>
    </row>
    <row r="189" spans="1:12" s="27" customFormat="1" ht="30" customHeight="1" x14ac:dyDescent="0.15">
      <c r="A189" s="20"/>
      <c r="B189" s="45"/>
      <c r="C189" s="22"/>
      <c r="D189" s="23" t="s">
        <v>67</v>
      </c>
      <c r="E189" s="3"/>
      <c r="F189" s="3"/>
      <c r="G189" s="24"/>
      <c r="H189" s="46"/>
      <c r="I189" s="3"/>
      <c r="J189" s="25"/>
      <c r="K189" s="25"/>
      <c r="L189" s="26"/>
    </row>
    <row r="190" spans="1:12" s="27" customFormat="1" ht="30" customHeight="1" x14ac:dyDescent="0.15">
      <c r="A190" s="20"/>
      <c r="B190" s="45"/>
      <c r="C190" s="22"/>
      <c r="D190" s="23" t="s">
        <v>67</v>
      </c>
      <c r="E190" s="3"/>
      <c r="F190" s="3"/>
      <c r="G190" s="24"/>
      <c r="H190" s="46"/>
      <c r="I190" s="3"/>
      <c r="J190" s="25"/>
      <c r="K190" s="25"/>
      <c r="L190" s="26"/>
    </row>
    <row r="191" spans="1:12" s="27" customFormat="1" ht="30" customHeight="1" x14ac:dyDescent="0.15">
      <c r="A191" s="20"/>
      <c r="B191" s="45"/>
      <c r="C191" s="22"/>
      <c r="D191" s="23" t="s">
        <v>67</v>
      </c>
      <c r="E191" s="3"/>
      <c r="F191" s="3"/>
      <c r="G191" s="24"/>
      <c r="H191" s="46"/>
      <c r="I191" s="3"/>
      <c r="J191" s="25"/>
      <c r="K191" s="25"/>
      <c r="L191" s="26"/>
    </row>
    <row r="192" spans="1:12" s="27" customFormat="1" ht="30" customHeight="1" x14ac:dyDescent="0.15">
      <c r="A192" s="20"/>
      <c r="B192" s="45"/>
      <c r="C192" s="22"/>
      <c r="D192" s="23" t="s">
        <v>67</v>
      </c>
      <c r="E192" s="3"/>
      <c r="F192" s="3"/>
      <c r="G192" s="24"/>
      <c r="H192" s="46"/>
      <c r="I192" s="3"/>
      <c r="J192" s="25"/>
      <c r="K192" s="25"/>
      <c r="L192" s="26"/>
    </row>
    <row r="193" spans="1:12" s="27" customFormat="1" ht="30" customHeight="1" x14ac:dyDescent="0.15">
      <c r="A193" s="20"/>
      <c r="B193" s="45"/>
      <c r="C193" s="22"/>
      <c r="D193" s="23" t="s">
        <v>67</v>
      </c>
      <c r="E193" s="3"/>
      <c r="F193" s="3"/>
      <c r="G193" s="24"/>
      <c r="H193" s="46"/>
      <c r="I193" s="3"/>
      <c r="J193" s="25"/>
      <c r="K193" s="25"/>
      <c r="L193" s="26"/>
    </row>
    <row r="194" spans="1:12" s="27" customFormat="1" ht="30" customHeight="1" x14ac:dyDescent="0.15">
      <c r="A194" s="20"/>
      <c r="B194" s="45"/>
      <c r="C194" s="22"/>
      <c r="D194" s="23" t="s">
        <v>67</v>
      </c>
      <c r="E194" s="3"/>
      <c r="F194" s="3"/>
      <c r="G194" s="24"/>
      <c r="H194" s="46"/>
      <c r="I194" s="3"/>
      <c r="J194" s="25"/>
      <c r="K194" s="25"/>
      <c r="L194" s="26"/>
    </row>
    <row r="195" spans="1:12" s="27" customFormat="1" ht="30" customHeight="1" x14ac:dyDescent="0.15">
      <c r="A195" s="20"/>
      <c r="B195" s="45"/>
      <c r="C195" s="22"/>
      <c r="D195" s="23" t="s">
        <v>67</v>
      </c>
      <c r="E195" s="3"/>
      <c r="F195" s="3"/>
      <c r="G195" s="24"/>
      <c r="H195" s="46"/>
      <c r="I195" s="3"/>
      <c r="J195" s="25"/>
      <c r="K195" s="25"/>
      <c r="L195" s="26"/>
    </row>
    <row r="196" spans="1:12" s="27" customFormat="1" ht="30" customHeight="1" x14ac:dyDescent="0.15">
      <c r="A196" s="20"/>
      <c r="B196" s="45"/>
      <c r="C196" s="22"/>
      <c r="D196" s="23" t="s">
        <v>67</v>
      </c>
      <c r="E196" s="3"/>
      <c r="F196" s="3"/>
      <c r="G196" s="24"/>
      <c r="H196" s="46"/>
      <c r="I196" s="3"/>
      <c r="J196" s="25"/>
      <c r="K196" s="25"/>
      <c r="L196" s="26"/>
    </row>
    <row r="197" spans="1:12" s="27" customFormat="1" ht="30" customHeight="1" x14ac:dyDescent="0.15">
      <c r="A197" s="20"/>
      <c r="B197" s="45"/>
      <c r="C197" s="22"/>
      <c r="D197" s="23" t="s">
        <v>67</v>
      </c>
      <c r="E197" s="3"/>
      <c r="F197" s="3"/>
      <c r="G197" s="24"/>
      <c r="H197" s="46"/>
      <c r="I197" s="3"/>
      <c r="J197" s="25"/>
      <c r="K197" s="25"/>
      <c r="L197" s="26"/>
    </row>
    <row r="198" spans="1:12" s="27" customFormat="1" ht="30" customHeight="1" x14ac:dyDescent="0.15">
      <c r="A198" s="20"/>
      <c r="B198" s="45"/>
      <c r="C198" s="22"/>
      <c r="D198" s="23" t="s">
        <v>67</v>
      </c>
      <c r="E198" s="3"/>
      <c r="F198" s="3"/>
      <c r="G198" s="24"/>
      <c r="H198" s="46"/>
      <c r="I198" s="3"/>
      <c r="J198" s="25"/>
      <c r="K198" s="25"/>
      <c r="L198" s="26"/>
    </row>
    <row r="199" spans="1:12" s="27" customFormat="1" ht="30" customHeight="1" x14ac:dyDescent="0.15">
      <c r="A199" s="20"/>
      <c r="B199" s="45"/>
      <c r="C199" s="22"/>
      <c r="D199" s="23" t="s">
        <v>67</v>
      </c>
      <c r="E199" s="3"/>
      <c r="F199" s="3"/>
      <c r="G199" s="24"/>
      <c r="H199" s="46"/>
      <c r="I199" s="3"/>
      <c r="J199" s="25"/>
      <c r="K199" s="25"/>
      <c r="L199" s="26"/>
    </row>
    <row r="200" spans="1:12" s="27" customFormat="1" ht="30" customHeight="1" x14ac:dyDescent="0.15">
      <c r="A200" s="20"/>
      <c r="B200" s="45"/>
      <c r="C200" s="22"/>
      <c r="D200" s="23" t="s">
        <v>67</v>
      </c>
      <c r="E200" s="3"/>
      <c r="F200" s="3"/>
      <c r="G200" s="24"/>
      <c r="H200" s="46"/>
      <c r="I200" s="3"/>
      <c r="J200" s="25"/>
      <c r="K200" s="25"/>
      <c r="L200" s="26"/>
    </row>
    <row r="201" spans="1:12" s="27" customFormat="1" ht="30" customHeight="1" x14ac:dyDescent="0.15">
      <c r="A201" s="20"/>
      <c r="B201" s="45"/>
      <c r="C201" s="22"/>
      <c r="D201" s="23" t="s">
        <v>67</v>
      </c>
      <c r="E201" s="3"/>
      <c r="F201" s="3"/>
      <c r="G201" s="24"/>
      <c r="H201" s="46"/>
      <c r="I201" s="3"/>
      <c r="J201" s="25"/>
      <c r="K201" s="25"/>
      <c r="L201" s="26"/>
    </row>
    <row r="202" spans="1:12" s="27" customFormat="1" ht="30" customHeight="1" x14ac:dyDescent="0.15">
      <c r="A202" s="20"/>
      <c r="B202" s="45"/>
      <c r="C202" s="22"/>
      <c r="D202" s="23" t="s">
        <v>67</v>
      </c>
      <c r="E202" s="3"/>
      <c r="F202" s="3"/>
      <c r="G202" s="16"/>
      <c r="H202" s="46"/>
      <c r="I202" s="3"/>
      <c r="J202" s="25"/>
      <c r="K202" s="25"/>
      <c r="L202" s="26"/>
    </row>
    <row r="203" spans="1:12" s="27" customFormat="1" ht="30" customHeight="1" x14ac:dyDescent="0.15">
      <c r="A203" s="20"/>
      <c r="B203" s="45"/>
      <c r="C203" s="22"/>
      <c r="D203" s="23" t="s">
        <v>67</v>
      </c>
      <c r="E203" s="3"/>
      <c r="F203" s="3"/>
      <c r="G203" s="24"/>
      <c r="H203" s="46"/>
      <c r="I203" s="3"/>
      <c r="J203" s="25"/>
      <c r="K203" s="25"/>
      <c r="L203" s="26"/>
    </row>
    <row r="204" spans="1:12" s="27" customFormat="1" ht="30" customHeight="1" x14ac:dyDescent="0.15">
      <c r="A204" s="20"/>
      <c r="B204" s="45"/>
      <c r="C204" s="22"/>
      <c r="D204" s="23" t="s">
        <v>67</v>
      </c>
      <c r="E204" s="3"/>
      <c r="F204" s="3"/>
      <c r="G204" s="24"/>
      <c r="H204" s="46"/>
      <c r="I204" s="3"/>
      <c r="J204" s="25"/>
      <c r="K204" s="25"/>
      <c r="L204" s="26"/>
    </row>
    <row r="205" spans="1:12" s="27" customFormat="1" ht="30" customHeight="1" x14ac:dyDescent="0.15">
      <c r="A205" s="20"/>
      <c r="B205" s="45"/>
      <c r="C205" s="22"/>
      <c r="D205" s="23" t="s">
        <v>67</v>
      </c>
      <c r="E205" s="3"/>
      <c r="F205" s="3"/>
      <c r="G205" s="24"/>
      <c r="H205" s="46"/>
      <c r="I205" s="3"/>
      <c r="J205" s="25"/>
      <c r="K205" s="25"/>
      <c r="L205" s="26"/>
    </row>
    <row r="206" spans="1:12" s="27" customFormat="1" ht="30" customHeight="1" x14ac:dyDescent="0.15">
      <c r="A206" s="20"/>
      <c r="B206" s="45"/>
      <c r="C206" s="22"/>
      <c r="D206" s="23" t="s">
        <v>67</v>
      </c>
      <c r="E206" s="3"/>
      <c r="F206" s="3"/>
      <c r="G206" s="24"/>
      <c r="H206" s="46"/>
      <c r="I206" s="3"/>
      <c r="J206" s="25"/>
      <c r="K206" s="25"/>
      <c r="L206" s="26"/>
    </row>
    <row r="207" spans="1:12" s="27" customFormat="1" ht="30" customHeight="1" x14ac:dyDescent="0.15">
      <c r="A207" s="20"/>
      <c r="B207" s="45"/>
      <c r="C207" s="22"/>
      <c r="D207" s="23" t="s">
        <v>67</v>
      </c>
      <c r="E207" s="3"/>
      <c r="F207" s="3"/>
      <c r="G207" s="24"/>
      <c r="H207" s="46"/>
      <c r="I207" s="3"/>
      <c r="J207" s="25"/>
      <c r="K207" s="25"/>
      <c r="L207" s="26"/>
    </row>
    <row r="208" spans="1:12" s="27" customFormat="1" ht="30" customHeight="1" x14ac:dyDescent="0.15">
      <c r="A208" s="20"/>
      <c r="B208" s="45"/>
      <c r="C208" s="22"/>
      <c r="D208" s="23" t="s">
        <v>67</v>
      </c>
      <c r="E208" s="3"/>
      <c r="F208" s="3"/>
      <c r="G208" s="16"/>
      <c r="H208" s="46"/>
      <c r="I208" s="3"/>
      <c r="J208" s="25"/>
      <c r="K208" s="25"/>
      <c r="L208" s="26"/>
    </row>
    <row r="209" spans="1:12" s="27" customFormat="1" ht="30" customHeight="1" x14ac:dyDescent="0.15">
      <c r="A209" s="20"/>
      <c r="B209" s="45"/>
      <c r="C209" s="22"/>
      <c r="D209" s="23" t="s">
        <v>67</v>
      </c>
      <c r="E209" s="3"/>
      <c r="F209" s="39"/>
      <c r="G209" s="24"/>
      <c r="H209" s="46"/>
      <c r="I209" s="39"/>
      <c r="J209" s="25"/>
      <c r="K209" s="25"/>
      <c r="L209" s="40"/>
    </row>
    <row r="210" spans="1:12" s="27" customFormat="1" ht="30" customHeight="1" x14ac:dyDescent="0.15">
      <c r="A210" s="20"/>
      <c r="B210" s="45"/>
      <c r="C210" s="22"/>
      <c r="D210" s="23" t="s">
        <v>67</v>
      </c>
      <c r="E210" s="3"/>
      <c r="F210" s="39"/>
      <c r="G210" s="24"/>
      <c r="H210" s="46"/>
      <c r="I210" s="39"/>
      <c r="J210" s="25"/>
      <c r="K210" s="25"/>
      <c r="L210" s="40"/>
    </row>
    <row r="211" spans="1:12" s="27" customFormat="1" ht="30" customHeight="1" x14ac:dyDescent="0.15">
      <c r="A211" s="20"/>
      <c r="B211" s="45"/>
      <c r="C211" s="22"/>
      <c r="D211" s="23" t="s">
        <v>67</v>
      </c>
      <c r="E211" s="3"/>
      <c r="F211" s="39"/>
      <c r="G211" s="24"/>
      <c r="H211" s="46"/>
      <c r="I211" s="39"/>
      <c r="J211" s="25"/>
      <c r="K211" s="25"/>
      <c r="L211" s="40"/>
    </row>
    <row r="212" spans="1:12" s="27" customFormat="1" ht="30" customHeight="1" x14ac:dyDescent="0.15">
      <c r="A212" s="20"/>
      <c r="B212" s="45"/>
      <c r="C212" s="22"/>
      <c r="D212" s="23" t="s">
        <v>67</v>
      </c>
      <c r="E212" s="3"/>
      <c r="F212" s="39"/>
      <c r="G212" s="24"/>
      <c r="H212" s="46"/>
      <c r="I212" s="39"/>
      <c r="J212" s="25"/>
      <c r="K212" s="25"/>
      <c r="L212" s="40"/>
    </row>
    <row r="213" spans="1:12" s="27" customFormat="1" ht="30" customHeight="1" x14ac:dyDescent="0.15">
      <c r="A213" s="20"/>
      <c r="B213" s="45"/>
      <c r="C213" s="22"/>
      <c r="D213" s="23" t="s">
        <v>67</v>
      </c>
      <c r="E213" s="3"/>
      <c r="F213" s="39"/>
      <c r="G213" s="74"/>
      <c r="H213" s="46"/>
      <c r="I213" s="39"/>
      <c r="J213" s="25"/>
      <c r="K213" s="25"/>
      <c r="L213" s="40"/>
    </row>
    <row r="214" spans="1:12" s="27" customFormat="1" ht="30" customHeight="1" x14ac:dyDescent="0.15">
      <c r="A214" s="20"/>
      <c r="B214" s="45"/>
      <c r="C214" s="22"/>
      <c r="D214" s="23" t="s">
        <v>67</v>
      </c>
      <c r="E214" s="3"/>
      <c r="F214" s="3"/>
      <c r="G214" s="20"/>
      <c r="H214" s="46"/>
      <c r="I214" s="3"/>
      <c r="J214" s="25"/>
      <c r="K214" s="25"/>
      <c r="L214" s="26"/>
    </row>
    <row r="215" spans="1:12" s="27" customFormat="1" ht="30" customHeight="1" x14ac:dyDescent="0.15">
      <c r="A215" s="20"/>
      <c r="B215" s="45"/>
      <c r="C215" s="22"/>
      <c r="D215" s="23" t="s">
        <v>67</v>
      </c>
      <c r="E215" s="3"/>
      <c r="F215" s="3"/>
      <c r="G215" s="74"/>
      <c r="H215" s="46"/>
      <c r="I215" s="3"/>
      <c r="J215" s="25"/>
      <c r="K215" s="25"/>
      <c r="L215" s="26"/>
    </row>
    <row r="216" spans="1:12" s="27" customFormat="1" ht="30" customHeight="1" x14ac:dyDescent="0.15">
      <c r="A216" s="86"/>
      <c r="B216" s="87"/>
      <c r="C216" s="88"/>
      <c r="D216" s="89" t="s">
        <v>67</v>
      </c>
      <c r="E216" s="31"/>
      <c r="F216" s="31"/>
      <c r="G216" s="90"/>
      <c r="H216" s="91"/>
      <c r="I216" s="31"/>
      <c r="J216" s="38"/>
      <c r="K216" s="38"/>
      <c r="L216" s="26"/>
    </row>
    <row r="217" spans="1:12" s="27" customFormat="1" ht="30" customHeight="1" x14ac:dyDescent="0.15">
      <c r="A217" s="86"/>
      <c r="B217" s="87"/>
      <c r="C217" s="88"/>
      <c r="D217" s="89" t="s">
        <v>67</v>
      </c>
      <c r="E217" s="31"/>
      <c r="F217" s="31"/>
      <c r="G217" s="92"/>
      <c r="H217" s="91"/>
      <c r="I217" s="31"/>
      <c r="J217" s="38"/>
      <c r="K217" s="38"/>
      <c r="L217" s="26"/>
    </row>
    <row r="218" spans="1:12" s="27" customFormat="1" ht="30" customHeight="1" x14ac:dyDescent="0.15">
      <c r="A218" s="86"/>
      <c r="B218" s="87"/>
      <c r="C218" s="88"/>
      <c r="D218" s="89" t="s">
        <v>67</v>
      </c>
      <c r="E218" s="31"/>
      <c r="F218" s="31"/>
      <c r="G218" s="92"/>
      <c r="H218" s="91"/>
      <c r="I218" s="31"/>
      <c r="J218" s="38"/>
      <c r="K218" s="38"/>
      <c r="L218" s="26"/>
    </row>
    <row r="219" spans="1:12" s="27" customFormat="1" ht="30" customHeight="1" x14ac:dyDescent="0.15">
      <c r="A219" s="86"/>
      <c r="B219" s="87"/>
      <c r="C219" s="88"/>
      <c r="D219" s="89" t="s">
        <v>67</v>
      </c>
      <c r="E219" s="31"/>
      <c r="F219" s="31"/>
      <c r="G219" s="92"/>
      <c r="H219" s="91"/>
      <c r="I219" s="31"/>
      <c r="J219" s="38"/>
      <c r="K219" s="38"/>
      <c r="L219" s="26"/>
    </row>
    <row r="220" spans="1:12" s="27" customFormat="1" ht="30" customHeight="1" x14ac:dyDescent="0.15">
      <c r="A220" s="86"/>
      <c r="B220" s="87"/>
      <c r="C220" s="88"/>
      <c r="D220" s="89" t="s">
        <v>67</v>
      </c>
      <c r="E220" s="31"/>
      <c r="F220" s="31"/>
      <c r="G220" s="92"/>
      <c r="H220" s="91"/>
      <c r="I220" s="31"/>
      <c r="J220" s="38"/>
      <c r="K220" s="38"/>
      <c r="L220" s="26"/>
    </row>
    <row r="221" spans="1:12" s="27" customFormat="1" ht="30" customHeight="1" x14ac:dyDescent="0.15">
      <c r="A221" s="86"/>
      <c r="B221" s="87"/>
      <c r="C221" s="88"/>
      <c r="D221" s="89" t="s">
        <v>67</v>
      </c>
      <c r="E221" s="31"/>
      <c r="F221" s="31"/>
      <c r="G221" s="92"/>
      <c r="H221" s="91"/>
      <c r="I221" s="31"/>
      <c r="J221" s="38"/>
      <c r="K221" s="38"/>
      <c r="L221" s="26"/>
    </row>
    <row r="222" spans="1:12" s="27" customFormat="1" ht="30" customHeight="1" x14ac:dyDescent="0.15">
      <c r="A222" s="86"/>
      <c r="B222" s="87"/>
      <c r="C222" s="88"/>
      <c r="D222" s="89" t="s">
        <v>67</v>
      </c>
      <c r="E222" s="31"/>
      <c r="F222" s="31"/>
      <c r="G222" s="92"/>
      <c r="H222" s="91"/>
      <c r="I222" s="31"/>
      <c r="J222" s="38"/>
      <c r="K222" s="38"/>
      <c r="L222" s="26"/>
    </row>
    <row r="223" spans="1:12" s="27" customFormat="1" ht="30" customHeight="1" x14ac:dyDescent="0.15">
      <c r="A223" s="86"/>
      <c r="B223" s="87"/>
      <c r="C223" s="88"/>
      <c r="D223" s="89" t="s">
        <v>67</v>
      </c>
      <c r="E223" s="31"/>
      <c r="F223" s="31"/>
      <c r="G223" s="92"/>
      <c r="H223" s="91"/>
      <c r="I223" s="31"/>
      <c r="J223" s="38"/>
      <c r="K223" s="38"/>
      <c r="L223" s="26"/>
    </row>
    <row r="224" spans="1:12" s="27" customFormat="1" ht="30" customHeight="1" x14ac:dyDescent="0.15">
      <c r="A224" s="86"/>
      <c r="B224" s="87"/>
      <c r="C224" s="88"/>
      <c r="D224" s="89" t="s">
        <v>67</v>
      </c>
      <c r="E224" s="31"/>
      <c r="F224" s="31"/>
      <c r="G224" s="92"/>
      <c r="H224" s="91"/>
      <c r="I224" s="31"/>
      <c r="J224" s="38"/>
      <c r="K224" s="38"/>
      <c r="L224" s="26"/>
    </row>
    <row r="225" spans="1:12" s="27" customFormat="1" ht="30" customHeight="1" x14ac:dyDescent="0.15">
      <c r="A225" s="86"/>
      <c r="B225" s="87"/>
      <c r="C225" s="88"/>
      <c r="D225" s="89" t="s">
        <v>67</v>
      </c>
      <c r="E225" s="31"/>
      <c r="F225" s="31"/>
      <c r="G225" s="92"/>
      <c r="H225" s="91"/>
      <c r="I225" s="31"/>
      <c r="J225" s="38"/>
      <c r="K225" s="38"/>
      <c r="L225" s="26"/>
    </row>
    <row r="226" spans="1:12" s="27" customFormat="1" ht="30" customHeight="1" x14ac:dyDescent="0.15">
      <c r="A226" s="86"/>
      <c r="B226" s="87"/>
      <c r="C226" s="88"/>
      <c r="D226" s="89" t="s">
        <v>67</v>
      </c>
      <c r="E226" s="31"/>
      <c r="F226" s="31"/>
      <c r="G226" s="92"/>
      <c r="H226" s="91"/>
      <c r="I226" s="31"/>
      <c r="J226" s="38"/>
      <c r="K226" s="38"/>
      <c r="L226" s="26"/>
    </row>
    <row r="227" spans="1:12" s="27" customFormat="1" ht="30" customHeight="1" x14ac:dyDescent="0.15">
      <c r="A227" s="86"/>
      <c r="B227" s="87"/>
      <c r="C227" s="88"/>
      <c r="D227" s="89" t="s">
        <v>67</v>
      </c>
      <c r="E227" s="31"/>
      <c r="F227" s="31"/>
      <c r="G227" s="92"/>
      <c r="H227" s="91"/>
      <c r="I227" s="31"/>
      <c r="J227" s="38"/>
      <c r="K227" s="38"/>
      <c r="L227" s="26"/>
    </row>
    <row r="228" spans="1:12" s="27" customFormat="1" ht="30" customHeight="1" x14ac:dyDescent="0.15">
      <c r="A228" s="86"/>
      <c r="B228" s="87"/>
      <c r="C228" s="88"/>
      <c r="D228" s="89" t="s">
        <v>67</v>
      </c>
      <c r="E228" s="31"/>
      <c r="F228" s="31"/>
      <c r="G228" s="92"/>
      <c r="H228" s="91"/>
      <c r="I228" s="31"/>
      <c r="J228" s="38"/>
      <c r="K228" s="38"/>
      <c r="L228" s="26"/>
    </row>
    <row r="229" spans="1:12" s="27" customFormat="1" ht="30" customHeight="1" x14ac:dyDescent="0.15">
      <c r="A229" s="86"/>
      <c r="B229" s="87"/>
      <c r="C229" s="88"/>
      <c r="D229" s="89" t="s">
        <v>67</v>
      </c>
      <c r="E229" s="31"/>
      <c r="F229" s="31"/>
      <c r="G229" s="92"/>
      <c r="H229" s="91"/>
      <c r="I229" s="31"/>
      <c r="J229" s="38"/>
      <c r="K229" s="38"/>
      <c r="L229" s="26"/>
    </row>
    <row r="230" spans="1:12" s="27" customFormat="1" ht="30" customHeight="1" x14ac:dyDescent="0.15">
      <c r="A230" s="86"/>
      <c r="B230" s="87"/>
      <c r="C230" s="88"/>
      <c r="D230" s="89" t="s">
        <v>67</v>
      </c>
      <c r="E230" s="31"/>
      <c r="F230" s="31"/>
      <c r="G230" s="92"/>
      <c r="H230" s="91"/>
      <c r="I230" s="31"/>
      <c r="J230" s="38"/>
      <c r="K230" s="38"/>
      <c r="L230" s="26"/>
    </row>
    <row r="231" spans="1:12" s="27" customFormat="1" ht="30" customHeight="1" x14ac:dyDescent="0.15">
      <c r="A231" s="86"/>
      <c r="B231" s="87"/>
      <c r="C231" s="88"/>
      <c r="D231" s="89" t="s">
        <v>67</v>
      </c>
      <c r="E231" s="31"/>
      <c r="F231" s="31"/>
      <c r="G231" s="92"/>
      <c r="H231" s="91"/>
      <c r="I231" s="31"/>
      <c r="J231" s="38"/>
      <c r="K231" s="38"/>
      <c r="L231" s="26"/>
    </row>
    <row r="232" spans="1:12" s="27" customFormat="1" ht="30" customHeight="1" x14ac:dyDescent="0.15">
      <c r="A232" s="86"/>
      <c r="B232" s="87"/>
      <c r="C232" s="88"/>
      <c r="D232" s="89" t="s">
        <v>67</v>
      </c>
      <c r="E232" s="31"/>
      <c r="F232" s="31"/>
      <c r="G232" s="92"/>
      <c r="H232" s="91"/>
      <c r="I232" s="31"/>
      <c r="J232" s="38"/>
      <c r="K232" s="38"/>
      <c r="L232" s="26"/>
    </row>
    <row r="233" spans="1:12" s="27" customFormat="1" ht="30" customHeight="1" x14ac:dyDescent="0.15">
      <c r="A233" s="86"/>
      <c r="B233" s="87"/>
      <c r="C233" s="88"/>
      <c r="D233" s="89" t="s">
        <v>67</v>
      </c>
      <c r="E233" s="31"/>
      <c r="F233" s="31"/>
      <c r="G233" s="92"/>
      <c r="H233" s="91"/>
      <c r="I233" s="31"/>
      <c r="J233" s="38"/>
      <c r="K233" s="38"/>
      <c r="L233" s="26"/>
    </row>
    <row r="234" spans="1:12" s="27" customFormat="1" ht="30" customHeight="1" x14ac:dyDescent="0.15">
      <c r="A234" s="86"/>
      <c r="B234" s="87"/>
      <c r="C234" s="88"/>
      <c r="D234" s="89" t="s">
        <v>67</v>
      </c>
      <c r="E234" s="31"/>
      <c r="F234" s="31"/>
      <c r="G234" s="92"/>
      <c r="H234" s="91"/>
      <c r="I234" s="31"/>
      <c r="J234" s="38"/>
      <c r="K234" s="38"/>
      <c r="L234" s="26"/>
    </row>
    <row r="235" spans="1:12" s="27" customFormat="1" ht="30" customHeight="1" x14ac:dyDescent="0.15">
      <c r="A235" s="86"/>
      <c r="B235" s="87"/>
      <c r="C235" s="88"/>
      <c r="D235" s="89" t="s">
        <v>67</v>
      </c>
      <c r="E235" s="31"/>
      <c r="F235" s="31"/>
      <c r="G235" s="92"/>
      <c r="H235" s="91"/>
      <c r="I235" s="31"/>
      <c r="J235" s="38"/>
      <c r="K235" s="38"/>
      <c r="L235" s="26"/>
    </row>
    <row r="236" spans="1:12" s="27" customFormat="1" ht="30" customHeight="1" x14ac:dyDescent="0.15">
      <c r="A236" s="86"/>
      <c r="B236" s="87"/>
      <c r="C236" s="88"/>
      <c r="D236" s="89" t="s">
        <v>67</v>
      </c>
      <c r="E236" s="31"/>
      <c r="F236" s="31"/>
      <c r="G236" s="92"/>
      <c r="H236" s="91"/>
      <c r="I236" s="31"/>
      <c r="J236" s="38"/>
      <c r="K236" s="38"/>
      <c r="L236" s="26"/>
    </row>
    <row r="237" spans="1:12" s="27" customFormat="1" ht="30" customHeight="1" x14ac:dyDescent="0.15">
      <c r="A237" s="86"/>
      <c r="B237" s="87"/>
      <c r="C237" s="88"/>
      <c r="D237" s="89" t="s">
        <v>67</v>
      </c>
      <c r="E237" s="31"/>
      <c r="F237" s="31"/>
      <c r="G237" s="92"/>
      <c r="H237" s="91"/>
      <c r="I237" s="31"/>
      <c r="J237" s="38"/>
      <c r="K237" s="38"/>
      <c r="L237" s="26"/>
    </row>
    <row r="238" spans="1:12" s="27" customFormat="1" ht="30" customHeight="1" x14ac:dyDescent="0.15">
      <c r="A238" s="86"/>
      <c r="B238" s="87"/>
      <c r="C238" s="88"/>
      <c r="D238" s="89" t="s">
        <v>67</v>
      </c>
      <c r="E238" s="31"/>
      <c r="F238" s="31"/>
      <c r="G238" s="92"/>
      <c r="H238" s="91"/>
      <c r="I238" s="31"/>
      <c r="J238" s="38"/>
      <c r="K238" s="38"/>
      <c r="L238" s="26"/>
    </row>
    <row r="239" spans="1:12" s="27" customFormat="1" ht="30" customHeight="1" x14ac:dyDescent="0.15">
      <c r="A239" s="86"/>
      <c r="B239" s="87"/>
      <c r="C239" s="88"/>
      <c r="D239" s="89" t="s">
        <v>67</v>
      </c>
      <c r="E239" s="31"/>
      <c r="F239" s="31"/>
      <c r="G239" s="92"/>
      <c r="H239" s="91"/>
      <c r="I239" s="31"/>
      <c r="J239" s="38"/>
      <c r="K239" s="38"/>
      <c r="L239" s="26"/>
    </row>
    <row r="240" spans="1:12" s="27" customFormat="1" ht="30" customHeight="1" x14ac:dyDescent="0.15">
      <c r="A240" s="86"/>
      <c r="B240" s="87"/>
      <c r="C240" s="88"/>
      <c r="D240" s="89" t="s">
        <v>67</v>
      </c>
      <c r="E240" s="31"/>
      <c r="F240" s="31"/>
      <c r="G240" s="92"/>
      <c r="H240" s="91"/>
      <c r="I240" s="31"/>
      <c r="J240" s="38"/>
      <c r="K240" s="38"/>
      <c r="L240" s="26"/>
    </row>
    <row r="241" spans="1:12" s="27" customFormat="1" ht="30" customHeight="1" x14ac:dyDescent="0.15">
      <c r="A241" s="86"/>
      <c r="B241" s="87"/>
      <c r="C241" s="88"/>
      <c r="D241" s="89" t="s">
        <v>67</v>
      </c>
      <c r="E241" s="31"/>
      <c r="F241" s="31"/>
      <c r="G241" s="92"/>
      <c r="H241" s="91"/>
      <c r="I241" s="31"/>
      <c r="J241" s="38"/>
      <c r="K241" s="38"/>
      <c r="L241" s="26"/>
    </row>
    <row r="242" spans="1:12" s="27" customFormat="1" ht="30" customHeight="1" x14ac:dyDescent="0.15">
      <c r="A242" s="86"/>
      <c r="B242" s="87"/>
      <c r="C242" s="88"/>
      <c r="D242" s="89" t="s">
        <v>67</v>
      </c>
      <c r="E242" s="31"/>
      <c r="F242" s="31"/>
      <c r="G242" s="92"/>
      <c r="H242" s="91"/>
      <c r="I242" s="31"/>
      <c r="J242" s="38"/>
      <c r="K242" s="38"/>
      <c r="L242" s="26"/>
    </row>
    <row r="243" spans="1:12" s="27" customFormat="1" ht="30" customHeight="1" x14ac:dyDescent="0.15">
      <c r="A243" s="86"/>
      <c r="B243" s="87"/>
      <c r="C243" s="88"/>
      <c r="D243" s="89" t="s">
        <v>67</v>
      </c>
      <c r="E243" s="31"/>
      <c r="F243" s="31"/>
      <c r="G243" s="92"/>
      <c r="H243" s="91"/>
      <c r="I243" s="31"/>
      <c r="J243" s="38"/>
      <c r="K243" s="38"/>
      <c r="L243" s="26"/>
    </row>
    <row r="244" spans="1:12" s="27" customFormat="1" ht="30" customHeight="1" x14ac:dyDescent="0.15">
      <c r="A244" s="86"/>
      <c r="B244" s="87"/>
      <c r="C244" s="88"/>
      <c r="D244" s="89" t="s">
        <v>67</v>
      </c>
      <c r="E244" s="31"/>
      <c r="F244" s="31"/>
      <c r="G244" s="92"/>
      <c r="H244" s="91"/>
      <c r="I244" s="31"/>
      <c r="J244" s="38"/>
      <c r="K244" s="38"/>
      <c r="L244" s="26"/>
    </row>
    <row r="245" spans="1:12" s="27" customFormat="1" ht="30" customHeight="1" x14ac:dyDescent="0.15">
      <c r="A245" s="86"/>
      <c r="B245" s="87"/>
      <c r="C245" s="88"/>
      <c r="D245" s="89" t="s">
        <v>67</v>
      </c>
      <c r="E245" s="31"/>
      <c r="F245" s="31"/>
      <c r="G245" s="92"/>
      <c r="H245" s="91"/>
      <c r="I245" s="31"/>
      <c r="J245" s="38"/>
      <c r="K245" s="38"/>
      <c r="L245" s="26"/>
    </row>
    <row r="246" spans="1:12" s="27" customFormat="1" ht="30" customHeight="1" x14ac:dyDescent="0.15">
      <c r="A246" s="86"/>
      <c r="B246" s="87"/>
      <c r="C246" s="88"/>
      <c r="D246" s="89" t="s">
        <v>67</v>
      </c>
      <c r="E246" s="31"/>
      <c r="F246" s="31"/>
      <c r="G246" s="92"/>
      <c r="H246" s="91"/>
      <c r="I246" s="31"/>
      <c r="J246" s="38"/>
      <c r="K246" s="38"/>
      <c r="L246" s="26"/>
    </row>
    <row r="247" spans="1:12" s="27" customFormat="1" ht="30" customHeight="1" x14ac:dyDescent="0.15">
      <c r="A247" s="86"/>
      <c r="B247" s="87"/>
      <c r="C247" s="88"/>
      <c r="D247" s="89" t="s">
        <v>67</v>
      </c>
      <c r="E247" s="31"/>
      <c r="F247" s="31"/>
      <c r="G247" s="92"/>
      <c r="H247" s="91"/>
      <c r="I247" s="31"/>
      <c r="J247" s="38"/>
      <c r="K247" s="38"/>
      <c r="L247" s="26"/>
    </row>
    <row r="248" spans="1:12" s="27" customFormat="1" ht="30" customHeight="1" x14ac:dyDescent="0.15">
      <c r="A248" s="86"/>
      <c r="B248" s="87"/>
      <c r="C248" s="88"/>
      <c r="D248" s="89" t="s">
        <v>67</v>
      </c>
      <c r="E248" s="31"/>
      <c r="F248" s="31"/>
      <c r="G248" s="92"/>
      <c r="H248" s="91"/>
      <c r="I248" s="31"/>
      <c r="J248" s="38"/>
      <c r="K248" s="38"/>
      <c r="L248" s="26"/>
    </row>
    <row r="249" spans="1:12" s="27" customFormat="1" ht="30" customHeight="1" x14ac:dyDescent="0.15">
      <c r="A249" s="86"/>
      <c r="B249" s="87"/>
      <c r="C249" s="88"/>
      <c r="D249" s="89" t="s">
        <v>67</v>
      </c>
      <c r="E249" s="31"/>
      <c r="F249" s="31"/>
      <c r="G249" s="92"/>
      <c r="H249" s="91"/>
      <c r="I249" s="31"/>
      <c r="J249" s="38"/>
      <c r="K249" s="38"/>
      <c r="L249" s="26"/>
    </row>
    <row r="250" spans="1:12" s="27" customFormat="1" ht="30" customHeight="1" x14ac:dyDescent="0.15">
      <c r="A250" s="86"/>
      <c r="B250" s="87"/>
      <c r="C250" s="88"/>
      <c r="D250" s="89" t="s">
        <v>67</v>
      </c>
      <c r="E250" s="31"/>
      <c r="F250" s="31"/>
      <c r="G250" s="92"/>
      <c r="H250" s="91"/>
      <c r="I250" s="31"/>
      <c r="J250" s="38"/>
      <c r="K250" s="38"/>
      <c r="L250" s="26"/>
    </row>
    <row r="251" spans="1:12" s="27" customFormat="1" ht="30" customHeight="1" x14ac:dyDescent="0.15">
      <c r="A251" s="86"/>
      <c r="B251" s="87"/>
      <c r="C251" s="88"/>
      <c r="D251" s="89" t="s">
        <v>67</v>
      </c>
      <c r="E251" s="31"/>
      <c r="F251" s="31"/>
      <c r="G251" s="92"/>
      <c r="H251" s="91"/>
      <c r="I251" s="31"/>
      <c r="J251" s="38"/>
      <c r="K251" s="38"/>
      <c r="L251" s="26"/>
    </row>
    <row r="252" spans="1:12" s="27" customFormat="1" ht="30" customHeight="1" x14ac:dyDescent="0.15">
      <c r="A252" s="86"/>
      <c r="B252" s="87"/>
      <c r="C252" s="88"/>
      <c r="D252" s="89" t="s">
        <v>67</v>
      </c>
      <c r="E252" s="31"/>
      <c r="F252" s="31"/>
      <c r="G252" s="92"/>
      <c r="H252" s="91"/>
      <c r="I252" s="31"/>
      <c r="J252" s="38"/>
      <c r="K252" s="38"/>
      <c r="L252" s="26"/>
    </row>
    <row r="253" spans="1:12" s="27" customFormat="1" ht="30" customHeight="1" x14ac:dyDescent="0.15">
      <c r="A253" s="86"/>
      <c r="B253" s="87"/>
      <c r="C253" s="88"/>
      <c r="D253" s="89" t="s">
        <v>67</v>
      </c>
      <c r="E253" s="31"/>
      <c r="F253" s="31"/>
      <c r="G253" s="92"/>
      <c r="H253" s="91"/>
      <c r="I253" s="31"/>
      <c r="J253" s="38"/>
      <c r="K253" s="38"/>
      <c r="L253" s="26"/>
    </row>
    <row r="254" spans="1:12" s="27" customFormat="1" ht="30" customHeight="1" x14ac:dyDescent="0.15">
      <c r="A254" s="86"/>
      <c r="B254" s="87"/>
      <c r="C254" s="88"/>
      <c r="D254" s="89" t="s">
        <v>67</v>
      </c>
      <c r="E254" s="31"/>
      <c r="F254" s="31"/>
      <c r="G254" s="92"/>
      <c r="H254" s="91"/>
      <c r="I254" s="31"/>
      <c r="J254" s="38"/>
      <c r="K254" s="38"/>
      <c r="L254" s="26"/>
    </row>
    <row r="255" spans="1:12" s="27" customFormat="1" ht="30" customHeight="1" x14ac:dyDescent="0.15">
      <c r="A255" s="86"/>
      <c r="B255" s="87"/>
      <c r="C255" s="88"/>
      <c r="D255" s="89" t="s">
        <v>67</v>
      </c>
      <c r="E255" s="31"/>
      <c r="F255" s="31"/>
      <c r="G255" s="92"/>
      <c r="H255" s="91"/>
      <c r="I255" s="31"/>
      <c r="J255" s="38"/>
      <c r="K255" s="38"/>
      <c r="L255" s="26"/>
    </row>
    <row r="256" spans="1:12" s="27" customFormat="1" ht="30" customHeight="1" x14ac:dyDescent="0.15">
      <c r="A256" s="86"/>
      <c r="B256" s="87"/>
      <c r="C256" s="88"/>
      <c r="D256" s="89" t="s">
        <v>67</v>
      </c>
      <c r="E256" s="31"/>
      <c r="F256" s="31"/>
      <c r="G256" s="92"/>
      <c r="H256" s="91"/>
      <c r="I256" s="31"/>
      <c r="J256" s="38"/>
      <c r="K256" s="38"/>
      <c r="L256" s="26"/>
    </row>
    <row r="257" spans="1:12" s="27" customFormat="1" ht="30" customHeight="1" x14ac:dyDescent="0.15">
      <c r="A257" s="86"/>
      <c r="B257" s="87"/>
      <c r="C257" s="88"/>
      <c r="D257" s="89" t="s">
        <v>67</v>
      </c>
      <c r="E257" s="31"/>
      <c r="F257" s="31"/>
      <c r="G257" s="92"/>
      <c r="H257" s="91"/>
      <c r="I257" s="31"/>
      <c r="J257" s="38"/>
      <c r="K257" s="38"/>
      <c r="L257" s="26"/>
    </row>
    <row r="258" spans="1:12" s="27" customFormat="1" ht="30" customHeight="1" x14ac:dyDescent="0.15">
      <c r="A258" s="86"/>
      <c r="B258" s="87"/>
      <c r="C258" s="88"/>
      <c r="D258" s="89" t="s">
        <v>67</v>
      </c>
      <c r="E258" s="31"/>
      <c r="F258" s="31"/>
      <c r="G258" s="92"/>
      <c r="H258" s="91"/>
      <c r="I258" s="31"/>
      <c r="J258" s="38"/>
      <c r="K258" s="38"/>
      <c r="L258" s="26"/>
    </row>
    <row r="259" spans="1:12" s="27" customFormat="1" ht="30" customHeight="1" x14ac:dyDescent="0.15">
      <c r="A259" s="86"/>
      <c r="B259" s="87"/>
      <c r="C259" s="88"/>
      <c r="D259" s="89" t="s">
        <v>67</v>
      </c>
      <c r="E259" s="31"/>
      <c r="F259" s="31"/>
      <c r="G259" s="92"/>
      <c r="H259" s="91"/>
      <c r="I259" s="31"/>
      <c r="J259" s="38"/>
      <c r="K259" s="38"/>
      <c r="L259" s="26"/>
    </row>
    <row r="260" spans="1:12" s="27" customFormat="1" ht="30" customHeight="1" x14ac:dyDescent="0.15">
      <c r="A260" s="86"/>
      <c r="B260" s="87"/>
      <c r="C260" s="88"/>
      <c r="D260" s="89" t="s">
        <v>67</v>
      </c>
      <c r="E260" s="31"/>
      <c r="F260" s="31"/>
      <c r="G260" s="92"/>
      <c r="H260" s="91"/>
      <c r="I260" s="31"/>
      <c r="J260" s="38"/>
      <c r="K260" s="38"/>
      <c r="L260" s="26"/>
    </row>
    <row r="261" spans="1:12" s="27" customFormat="1" ht="30" customHeight="1" x14ac:dyDescent="0.15">
      <c r="A261" s="86"/>
      <c r="B261" s="87"/>
      <c r="C261" s="88"/>
      <c r="D261" s="89" t="s">
        <v>67</v>
      </c>
      <c r="E261" s="31"/>
      <c r="F261" s="31"/>
      <c r="G261" s="92"/>
      <c r="H261" s="91"/>
      <c r="I261" s="31"/>
      <c r="J261" s="38"/>
      <c r="K261" s="38"/>
      <c r="L261" s="26"/>
    </row>
    <row r="262" spans="1:12" s="27" customFormat="1" ht="30" customHeight="1" x14ac:dyDescent="0.15">
      <c r="A262" s="86"/>
      <c r="B262" s="87"/>
      <c r="C262" s="88"/>
      <c r="D262" s="89" t="s">
        <v>67</v>
      </c>
      <c r="E262" s="31"/>
      <c r="F262" s="31"/>
      <c r="G262" s="92"/>
      <c r="H262" s="91"/>
      <c r="I262" s="31"/>
      <c r="J262" s="38"/>
      <c r="K262" s="38"/>
      <c r="L262" s="26"/>
    </row>
    <row r="263" spans="1:12" s="27" customFormat="1" ht="30" customHeight="1" x14ac:dyDescent="0.15">
      <c r="A263" s="86"/>
      <c r="B263" s="87"/>
      <c r="C263" s="88"/>
      <c r="D263" s="89" t="s">
        <v>67</v>
      </c>
      <c r="E263" s="31"/>
      <c r="F263" s="31"/>
      <c r="G263" s="92"/>
      <c r="H263" s="91"/>
      <c r="I263" s="31"/>
      <c r="J263" s="38"/>
      <c r="K263" s="38"/>
      <c r="L263" s="26"/>
    </row>
    <row r="264" spans="1:12" s="27" customFormat="1" ht="30" customHeight="1" x14ac:dyDescent="0.15">
      <c r="A264" s="86"/>
      <c r="B264" s="87"/>
      <c r="C264" s="88"/>
      <c r="D264" s="89" t="s">
        <v>67</v>
      </c>
      <c r="E264" s="31"/>
      <c r="F264" s="31"/>
      <c r="G264" s="92"/>
      <c r="H264" s="91"/>
      <c r="I264" s="31"/>
      <c r="J264" s="38"/>
      <c r="K264" s="38"/>
      <c r="L264" s="26"/>
    </row>
    <row r="265" spans="1:12" s="27" customFormat="1" ht="30" customHeight="1" x14ac:dyDescent="0.15">
      <c r="A265" s="93"/>
      <c r="B265" s="94"/>
      <c r="C265" s="88"/>
      <c r="D265" s="95" t="s">
        <v>67</v>
      </c>
      <c r="E265" s="96"/>
      <c r="F265" s="96"/>
      <c r="G265" s="93"/>
      <c r="H265" s="97"/>
      <c r="I265" s="96"/>
      <c r="J265" s="41"/>
      <c r="K265" s="41"/>
      <c r="L265" s="98"/>
    </row>
    <row r="266" spans="1:12" s="27" customFormat="1" ht="30" customHeight="1" x14ac:dyDescent="0.15">
      <c r="A266" s="99"/>
      <c r="B266" s="100"/>
      <c r="C266" s="88"/>
      <c r="D266" s="101" t="s">
        <v>67</v>
      </c>
      <c r="E266" s="102"/>
      <c r="F266" s="103"/>
      <c r="G266" s="104"/>
      <c r="H266" s="105"/>
      <c r="I266" s="102"/>
      <c r="J266" s="41"/>
      <c r="K266" s="105"/>
      <c r="L266" s="106"/>
    </row>
    <row r="267" spans="1:12" s="27" customFormat="1" ht="30" customHeight="1" x14ac:dyDescent="0.15">
      <c r="A267" s="99"/>
      <c r="B267" s="100"/>
      <c r="C267" s="88"/>
      <c r="D267" s="101" t="s">
        <v>67</v>
      </c>
      <c r="E267" s="102"/>
      <c r="F267" s="103"/>
      <c r="G267" s="104"/>
      <c r="H267" s="105"/>
      <c r="I267" s="102"/>
      <c r="J267" s="41"/>
      <c r="K267" s="105"/>
      <c r="L267" s="106"/>
    </row>
    <row r="268" spans="1:12" s="27" customFormat="1" ht="30" customHeight="1" x14ac:dyDescent="0.15">
      <c r="A268" s="99"/>
      <c r="B268" s="100"/>
      <c r="C268" s="88"/>
      <c r="D268" s="101" t="s">
        <v>67</v>
      </c>
      <c r="E268" s="102"/>
      <c r="F268" s="103"/>
      <c r="G268" s="104"/>
      <c r="H268" s="105"/>
      <c r="I268" s="102"/>
      <c r="J268" s="41"/>
      <c r="K268" s="105"/>
      <c r="L268" s="106"/>
    </row>
    <row r="269" spans="1:12" s="27" customFormat="1" ht="30" customHeight="1" x14ac:dyDescent="0.15">
      <c r="A269" s="107"/>
      <c r="B269" s="108"/>
      <c r="C269" s="109"/>
      <c r="D269" s="110" t="s">
        <v>67</v>
      </c>
      <c r="E269" s="111"/>
      <c r="F269" s="103"/>
      <c r="G269" s="112"/>
      <c r="H269" s="113"/>
      <c r="I269" s="111"/>
      <c r="J269" s="114"/>
      <c r="K269" s="113"/>
      <c r="L269" s="106"/>
    </row>
    <row r="270" spans="1:12" s="27" customFormat="1" ht="30" customHeight="1" x14ac:dyDescent="0.15">
      <c r="A270" s="20"/>
      <c r="B270" s="45"/>
      <c r="C270" s="22"/>
      <c r="D270" s="23" t="s">
        <v>67</v>
      </c>
      <c r="E270" s="3"/>
      <c r="F270" s="3"/>
      <c r="G270" s="16"/>
      <c r="H270" s="46"/>
      <c r="I270" s="3"/>
      <c r="J270" s="25"/>
      <c r="K270" s="25"/>
      <c r="L270" s="26"/>
    </row>
    <row r="271" spans="1:12" s="27" customFormat="1" ht="30" customHeight="1" x14ac:dyDescent="0.15">
      <c r="A271" s="20"/>
      <c r="B271" s="45"/>
      <c r="C271" s="22"/>
      <c r="D271" s="23" t="s">
        <v>67</v>
      </c>
      <c r="E271" s="3"/>
      <c r="F271" s="3"/>
      <c r="G271" s="75"/>
      <c r="H271" s="46"/>
      <c r="I271" s="3"/>
      <c r="J271" s="25"/>
      <c r="K271" s="25"/>
      <c r="L271" s="26"/>
    </row>
    <row r="272" spans="1:12" s="27" customFormat="1" ht="30" customHeight="1" x14ac:dyDescent="0.15">
      <c r="A272" s="20"/>
      <c r="B272" s="45"/>
      <c r="C272" s="22"/>
      <c r="D272" s="23" t="s">
        <v>67</v>
      </c>
      <c r="E272" s="115"/>
      <c r="F272" s="3"/>
      <c r="G272" s="20"/>
      <c r="H272" s="46"/>
      <c r="I272" s="3"/>
      <c r="J272" s="25"/>
      <c r="K272" s="25"/>
      <c r="L272" s="26"/>
    </row>
    <row r="273" spans="1:12" s="27" customFormat="1" ht="30" customHeight="1" x14ac:dyDescent="0.15">
      <c r="A273" s="20"/>
      <c r="B273" s="45"/>
      <c r="C273" s="22"/>
      <c r="D273" s="23" t="s">
        <v>67</v>
      </c>
      <c r="E273" s="3"/>
      <c r="F273" s="3"/>
      <c r="G273" s="22"/>
      <c r="H273" s="46"/>
      <c r="I273" s="3"/>
      <c r="J273" s="25"/>
      <c r="K273" s="25"/>
      <c r="L273" s="26"/>
    </row>
    <row r="274" spans="1:12" s="27" customFormat="1" ht="30" customHeight="1" x14ac:dyDescent="0.15">
      <c r="A274" s="20"/>
      <c r="B274" s="45"/>
      <c r="C274" s="22"/>
      <c r="D274" s="23" t="s">
        <v>67</v>
      </c>
      <c r="E274" s="3"/>
      <c r="F274" s="3"/>
      <c r="G274" s="28"/>
      <c r="H274" s="46"/>
      <c r="I274" s="3"/>
      <c r="J274" s="25"/>
      <c r="K274" s="29"/>
      <c r="L274" s="26"/>
    </row>
    <row r="275" spans="1:12" s="27" customFormat="1" ht="30" customHeight="1" x14ac:dyDescent="0.15">
      <c r="A275" s="20"/>
      <c r="B275" s="45"/>
      <c r="C275" s="22"/>
      <c r="D275" s="23" t="s">
        <v>67</v>
      </c>
      <c r="E275" s="3"/>
      <c r="F275" s="3"/>
      <c r="G275" s="28"/>
      <c r="H275" s="46"/>
      <c r="I275" s="3"/>
      <c r="J275" s="25"/>
      <c r="K275" s="29"/>
      <c r="L275" s="26"/>
    </row>
    <row r="276" spans="1:12" s="27" customFormat="1" ht="30" customHeight="1" x14ac:dyDescent="0.15">
      <c r="A276" s="20"/>
      <c r="B276" s="45"/>
      <c r="C276" s="22"/>
      <c r="D276" s="23" t="s">
        <v>67</v>
      </c>
      <c r="E276" s="3"/>
      <c r="F276" s="3"/>
      <c r="G276" s="28"/>
      <c r="H276" s="46"/>
      <c r="I276" s="3"/>
      <c r="J276" s="25"/>
      <c r="K276" s="29"/>
      <c r="L276" s="26"/>
    </row>
    <row r="277" spans="1:12" s="27" customFormat="1" ht="30" customHeight="1" x14ac:dyDescent="0.15">
      <c r="A277" s="20"/>
      <c r="B277" s="45"/>
      <c r="C277" s="22"/>
      <c r="D277" s="23" t="s">
        <v>67</v>
      </c>
      <c r="E277" s="3"/>
      <c r="F277" s="3"/>
      <c r="G277" s="22"/>
      <c r="H277" s="46"/>
      <c r="I277" s="3"/>
      <c r="J277" s="25"/>
      <c r="K277" s="25"/>
      <c r="L277" s="26"/>
    </row>
    <row r="278" spans="1:12" s="27" customFormat="1" ht="30" customHeight="1" x14ac:dyDescent="0.15">
      <c r="A278" s="20"/>
      <c r="B278" s="45"/>
      <c r="C278" s="22"/>
      <c r="D278" s="23" t="s">
        <v>67</v>
      </c>
      <c r="E278" s="3"/>
      <c r="F278" s="3"/>
      <c r="G278" s="22"/>
      <c r="H278" s="46"/>
      <c r="I278" s="3"/>
      <c r="J278" s="25"/>
      <c r="K278" s="25"/>
      <c r="L278" s="26"/>
    </row>
    <row r="279" spans="1:12" s="27" customFormat="1" ht="30" customHeight="1" x14ac:dyDescent="0.15">
      <c r="A279" s="20"/>
      <c r="B279" s="45"/>
      <c r="C279" s="22"/>
      <c r="D279" s="23" t="s">
        <v>67</v>
      </c>
      <c r="E279" s="3"/>
      <c r="F279" s="3"/>
      <c r="G279" s="22"/>
      <c r="H279" s="46"/>
      <c r="I279" s="3"/>
      <c r="J279" s="25"/>
      <c r="K279" s="25"/>
      <c r="L279" s="26"/>
    </row>
    <row r="280" spans="1:12" s="27" customFormat="1" ht="30" customHeight="1" x14ac:dyDescent="0.15">
      <c r="A280" s="20"/>
      <c r="B280" s="45"/>
      <c r="C280" s="22"/>
      <c r="D280" s="23" t="s">
        <v>67</v>
      </c>
      <c r="E280" s="3"/>
      <c r="F280" s="3"/>
      <c r="G280" s="22"/>
      <c r="H280" s="46"/>
      <c r="I280" s="3"/>
      <c r="J280" s="25"/>
      <c r="K280" s="25"/>
      <c r="L280" s="26"/>
    </row>
    <row r="281" spans="1:12" s="27" customFormat="1" ht="30" customHeight="1" x14ac:dyDescent="0.15">
      <c r="A281" s="20"/>
      <c r="B281" s="45"/>
      <c r="C281" s="22"/>
      <c r="D281" s="23" t="s">
        <v>67</v>
      </c>
      <c r="E281" s="3"/>
      <c r="F281" s="3"/>
      <c r="G281" s="22"/>
      <c r="H281" s="46"/>
      <c r="I281" s="3"/>
      <c r="J281" s="25"/>
      <c r="K281" s="25"/>
      <c r="L281" s="26"/>
    </row>
    <row r="282" spans="1:12" s="27" customFormat="1" ht="30" customHeight="1" x14ac:dyDescent="0.15">
      <c r="A282" s="20"/>
      <c r="B282" s="45"/>
      <c r="C282" s="22"/>
      <c r="D282" s="23" t="s">
        <v>67</v>
      </c>
      <c r="E282" s="3"/>
      <c r="F282" s="116"/>
      <c r="G282" s="22"/>
      <c r="H282" s="46"/>
      <c r="I282" s="116"/>
      <c r="J282" s="25"/>
      <c r="K282" s="25"/>
      <c r="L282" s="26"/>
    </row>
    <row r="283" spans="1:12" s="27" customFormat="1" ht="30" customHeight="1" x14ac:dyDescent="0.15">
      <c r="A283" s="20"/>
      <c r="B283" s="45"/>
      <c r="C283" s="22"/>
      <c r="D283" s="23" t="s">
        <v>67</v>
      </c>
      <c r="E283" s="117"/>
      <c r="F283" s="42"/>
      <c r="G283" s="22"/>
      <c r="H283" s="46"/>
      <c r="I283" s="118"/>
      <c r="J283" s="25"/>
      <c r="K283" s="25"/>
      <c r="L283" s="26"/>
    </row>
    <row r="284" spans="1:12" s="27" customFormat="1" ht="30" customHeight="1" x14ac:dyDescent="0.15">
      <c r="A284" s="20"/>
      <c r="B284" s="45"/>
      <c r="C284" s="22"/>
      <c r="D284" s="23" t="s">
        <v>67</v>
      </c>
      <c r="E284" s="42"/>
      <c r="F284" s="42"/>
      <c r="G284" s="22"/>
      <c r="H284" s="46"/>
      <c r="I284" s="118"/>
      <c r="J284" s="25"/>
      <c r="K284" s="25"/>
      <c r="L284" s="26"/>
    </row>
    <row r="285" spans="1:12" s="27" customFormat="1" ht="30" customHeight="1" x14ac:dyDescent="0.15">
      <c r="A285" s="20"/>
      <c r="B285" s="45"/>
      <c r="C285" s="22"/>
      <c r="D285" s="23" t="s">
        <v>67</v>
      </c>
      <c r="E285" s="42"/>
      <c r="F285" s="119"/>
      <c r="G285" s="22"/>
      <c r="H285" s="46"/>
      <c r="I285" s="118"/>
      <c r="J285" s="25"/>
      <c r="K285" s="25"/>
      <c r="L285" s="26"/>
    </row>
    <row r="286" spans="1:12" s="27" customFormat="1" ht="30" customHeight="1" x14ac:dyDescent="0.15">
      <c r="A286" s="20"/>
      <c r="B286" s="45"/>
      <c r="C286" s="22"/>
      <c r="D286" s="23" t="s">
        <v>67</v>
      </c>
      <c r="E286" s="120"/>
      <c r="F286" s="119"/>
      <c r="G286" s="22"/>
      <c r="H286" s="46"/>
      <c r="I286" s="118"/>
      <c r="J286" s="25"/>
      <c r="K286" s="25"/>
      <c r="L286" s="26"/>
    </row>
    <row r="287" spans="1:12" s="27" customFormat="1" ht="30" customHeight="1" x14ac:dyDescent="0.15">
      <c r="A287" s="20"/>
      <c r="B287" s="45"/>
      <c r="C287" s="22"/>
      <c r="D287" s="23" t="s">
        <v>67</v>
      </c>
      <c r="E287" s="118"/>
      <c r="F287" s="119"/>
      <c r="G287" s="22"/>
      <c r="H287" s="46"/>
      <c r="I287" s="121"/>
      <c r="J287" s="25"/>
      <c r="K287" s="25"/>
      <c r="L287" s="26"/>
    </row>
    <row r="288" spans="1:12" s="27" customFormat="1" ht="30" customHeight="1" x14ac:dyDescent="0.15">
      <c r="A288" s="20"/>
      <c r="B288" s="45"/>
      <c r="C288" s="22"/>
      <c r="D288" s="23" t="s">
        <v>67</v>
      </c>
      <c r="E288" s="118"/>
      <c r="F288" s="119"/>
      <c r="G288" s="22"/>
      <c r="H288" s="46"/>
      <c r="I288" s="118"/>
      <c r="J288" s="25"/>
      <c r="K288" s="25"/>
      <c r="L288" s="26"/>
    </row>
    <row r="289" spans="1:12" s="27" customFormat="1" ht="30" customHeight="1" x14ac:dyDescent="0.15">
      <c r="A289" s="20"/>
      <c r="B289" s="45"/>
      <c r="C289" s="22"/>
      <c r="D289" s="23" t="s">
        <v>67</v>
      </c>
      <c r="E289" s="122"/>
      <c r="F289" s="123"/>
      <c r="G289" s="22"/>
      <c r="H289" s="46"/>
      <c r="I289" s="118"/>
      <c r="J289" s="25"/>
      <c r="K289" s="25"/>
      <c r="L289" s="26"/>
    </row>
    <row r="290" spans="1:12" s="27" customFormat="1" ht="30" customHeight="1" x14ac:dyDescent="0.15">
      <c r="A290" s="20"/>
      <c r="B290" s="45"/>
      <c r="C290" s="22"/>
      <c r="D290" s="23" t="s">
        <v>67</v>
      </c>
      <c r="E290" s="118"/>
      <c r="F290" s="124"/>
      <c r="G290" s="22"/>
      <c r="H290" s="46"/>
      <c r="I290" s="121"/>
      <c r="J290" s="25"/>
      <c r="K290" s="25"/>
      <c r="L290" s="26"/>
    </row>
    <row r="291" spans="1:12" s="27" customFormat="1" ht="30" customHeight="1" x14ac:dyDescent="0.15">
      <c r="A291" s="20"/>
      <c r="B291" s="45"/>
      <c r="C291" s="22"/>
      <c r="D291" s="23" t="s">
        <v>67</v>
      </c>
      <c r="E291" s="120"/>
      <c r="F291" s="119"/>
      <c r="G291" s="22"/>
      <c r="H291" s="46"/>
      <c r="I291" s="118"/>
      <c r="J291" s="25"/>
      <c r="K291" s="25"/>
      <c r="L291" s="26"/>
    </row>
    <row r="292" spans="1:12" s="27" customFormat="1" ht="30" customHeight="1" x14ac:dyDescent="0.15">
      <c r="A292" s="20"/>
      <c r="B292" s="45"/>
      <c r="C292" s="22"/>
      <c r="D292" s="23" t="s">
        <v>67</v>
      </c>
      <c r="E292" s="121"/>
      <c r="F292" s="123"/>
      <c r="G292" s="22"/>
      <c r="H292" s="46"/>
      <c r="I292" s="121"/>
      <c r="J292" s="25"/>
      <c r="K292" s="25"/>
      <c r="L292" s="26"/>
    </row>
    <row r="293" spans="1:12" s="27" customFormat="1" ht="30" customHeight="1" x14ac:dyDescent="0.15">
      <c r="A293" s="20"/>
      <c r="B293" s="45"/>
      <c r="C293" s="22"/>
      <c r="D293" s="23" t="s">
        <v>67</v>
      </c>
      <c r="E293" s="121"/>
      <c r="F293" s="123"/>
      <c r="G293" s="22"/>
      <c r="H293" s="46"/>
      <c r="I293" s="118"/>
      <c r="J293" s="25"/>
      <c r="K293" s="25"/>
      <c r="L293" s="26"/>
    </row>
    <row r="294" spans="1:12" s="27" customFormat="1" ht="30" customHeight="1" x14ac:dyDescent="0.15">
      <c r="A294" s="20"/>
      <c r="B294" s="45"/>
      <c r="C294" s="22"/>
      <c r="D294" s="23" t="s">
        <v>67</v>
      </c>
      <c r="E294" s="118"/>
      <c r="F294" s="119"/>
      <c r="G294" s="22"/>
      <c r="H294" s="46"/>
      <c r="I294" s="118"/>
      <c r="J294" s="25"/>
      <c r="K294" s="25"/>
      <c r="L294" s="26"/>
    </row>
    <row r="295" spans="1:12" s="27" customFormat="1" ht="30" customHeight="1" x14ac:dyDescent="0.15">
      <c r="A295" s="20"/>
      <c r="B295" s="45"/>
      <c r="C295" s="22"/>
      <c r="D295" s="23" t="s">
        <v>67</v>
      </c>
      <c r="E295" s="118"/>
      <c r="F295" s="119"/>
      <c r="G295" s="22"/>
      <c r="H295" s="46"/>
      <c r="I295" s="118"/>
      <c r="J295" s="25"/>
      <c r="K295" s="25"/>
      <c r="L295" s="26"/>
    </row>
    <row r="296" spans="1:12" s="27" customFormat="1" ht="30" customHeight="1" x14ac:dyDescent="0.15">
      <c r="A296" s="20"/>
      <c r="B296" s="45"/>
      <c r="C296" s="22"/>
      <c r="D296" s="23" t="s">
        <v>67</v>
      </c>
      <c r="E296" s="118"/>
      <c r="F296" s="125"/>
      <c r="G296" s="22"/>
      <c r="H296" s="46"/>
      <c r="I296" s="118"/>
      <c r="J296" s="25"/>
      <c r="K296" s="25"/>
      <c r="L296" s="26"/>
    </row>
    <row r="297" spans="1:12" s="27" customFormat="1" ht="30" customHeight="1" x14ac:dyDescent="0.15">
      <c r="A297" s="20"/>
      <c r="B297" s="45"/>
      <c r="C297" s="22"/>
      <c r="D297" s="23" t="s">
        <v>67</v>
      </c>
      <c r="E297" s="42"/>
      <c r="F297" s="42"/>
      <c r="G297" s="22"/>
      <c r="H297" s="46"/>
      <c r="I297" s="126"/>
      <c r="J297" s="25"/>
      <c r="K297" s="25"/>
      <c r="L297" s="26"/>
    </row>
    <row r="298" spans="1:12" s="27" customFormat="1" ht="30" customHeight="1" x14ac:dyDescent="0.15">
      <c r="A298" s="20"/>
      <c r="B298" s="45"/>
      <c r="C298" s="22"/>
      <c r="D298" s="23" t="s">
        <v>67</v>
      </c>
      <c r="E298" s="42"/>
      <c r="F298" s="42"/>
      <c r="G298" s="22"/>
      <c r="H298" s="46"/>
      <c r="I298" s="121"/>
      <c r="J298" s="25"/>
      <c r="K298" s="25"/>
      <c r="L298" s="26"/>
    </row>
    <row r="299" spans="1:12" s="27" customFormat="1" ht="30" customHeight="1" x14ac:dyDescent="0.15">
      <c r="A299" s="20"/>
      <c r="B299" s="45"/>
      <c r="C299" s="22"/>
      <c r="D299" s="23" t="s">
        <v>67</v>
      </c>
      <c r="E299" s="42"/>
      <c r="F299" s="119"/>
      <c r="G299" s="22"/>
      <c r="H299" s="46"/>
      <c r="I299" s="121"/>
      <c r="J299" s="25"/>
      <c r="K299" s="25"/>
      <c r="L299" s="26"/>
    </row>
    <row r="300" spans="1:12" s="27" customFormat="1" ht="30" customHeight="1" x14ac:dyDescent="0.15">
      <c r="A300" s="20"/>
      <c r="B300" s="45"/>
      <c r="C300" s="22"/>
      <c r="D300" s="23" t="s">
        <v>67</v>
      </c>
      <c r="E300" s="121"/>
      <c r="F300" s="119"/>
      <c r="G300" s="22"/>
      <c r="H300" s="46"/>
      <c r="I300" s="121"/>
      <c r="J300" s="25"/>
      <c r="K300" s="25"/>
      <c r="L300" s="26"/>
    </row>
    <row r="301" spans="1:12" s="27" customFormat="1" ht="30" customHeight="1" x14ac:dyDescent="0.15">
      <c r="A301" s="20"/>
      <c r="B301" s="45"/>
      <c r="C301" s="22"/>
      <c r="D301" s="23" t="s">
        <v>67</v>
      </c>
      <c r="E301" s="42"/>
      <c r="F301" s="42"/>
      <c r="G301" s="22"/>
      <c r="H301" s="46"/>
      <c r="I301" s="118"/>
      <c r="J301" s="25"/>
      <c r="K301" s="25"/>
      <c r="L301" s="26"/>
    </row>
    <row r="302" spans="1:12" s="27" customFormat="1" ht="30" customHeight="1" x14ac:dyDescent="0.15">
      <c r="A302" s="20"/>
      <c r="B302" s="45"/>
      <c r="C302" s="22"/>
      <c r="D302" s="23" t="s">
        <v>67</v>
      </c>
      <c r="E302" s="42"/>
      <c r="F302" s="42"/>
      <c r="G302" s="22"/>
      <c r="H302" s="46"/>
      <c r="I302" s="127"/>
      <c r="J302" s="25"/>
      <c r="K302" s="25"/>
      <c r="L302" s="26"/>
    </row>
    <row r="303" spans="1:12" s="27" customFormat="1" ht="30" customHeight="1" x14ac:dyDescent="0.15">
      <c r="A303" s="20"/>
      <c r="B303" s="45"/>
      <c r="C303" s="22"/>
      <c r="D303" s="23" t="s">
        <v>67</v>
      </c>
      <c r="E303" s="42"/>
      <c r="F303" s="42"/>
      <c r="G303" s="22"/>
      <c r="H303" s="46"/>
      <c r="I303" s="118"/>
      <c r="J303" s="25"/>
      <c r="K303" s="25"/>
      <c r="L303" s="26"/>
    </row>
    <row r="304" spans="1:12" s="27" customFormat="1" ht="30" customHeight="1" x14ac:dyDescent="0.15">
      <c r="A304" s="20"/>
      <c r="B304" s="45"/>
      <c r="C304" s="22"/>
      <c r="D304" s="23" t="s">
        <v>67</v>
      </c>
      <c r="E304" s="42"/>
      <c r="F304" s="42"/>
      <c r="G304" s="22"/>
      <c r="H304" s="46"/>
      <c r="I304" s="118"/>
      <c r="J304" s="25"/>
      <c r="K304" s="25"/>
      <c r="L304" s="26"/>
    </row>
    <row r="305" spans="1:12" s="27" customFormat="1" ht="30" customHeight="1" x14ac:dyDescent="0.15">
      <c r="A305" s="20"/>
      <c r="B305" s="45"/>
      <c r="C305" s="22"/>
      <c r="D305" s="23" t="s">
        <v>67</v>
      </c>
      <c r="E305" s="42"/>
      <c r="F305" s="119"/>
      <c r="G305" s="22"/>
      <c r="H305" s="46"/>
      <c r="I305" s="118"/>
      <c r="J305" s="25"/>
      <c r="K305" s="25"/>
      <c r="L305" s="26"/>
    </row>
    <row r="306" spans="1:12" s="27" customFormat="1" ht="30" customHeight="1" x14ac:dyDescent="0.15">
      <c r="A306" s="20"/>
      <c r="B306" s="45"/>
      <c r="C306" s="22"/>
      <c r="D306" s="23" t="s">
        <v>67</v>
      </c>
      <c r="E306" s="120"/>
      <c r="F306" s="119"/>
      <c r="G306" s="128"/>
      <c r="H306" s="46"/>
      <c r="I306" s="118"/>
      <c r="J306" s="25"/>
      <c r="K306" s="25"/>
      <c r="L306" s="26"/>
    </row>
    <row r="307" spans="1:12" s="27" customFormat="1" ht="30" customHeight="1" x14ac:dyDescent="0.15">
      <c r="A307" s="20"/>
      <c r="B307" s="45"/>
      <c r="C307" s="22"/>
      <c r="D307" s="23" t="s">
        <v>67</v>
      </c>
      <c r="E307" s="118"/>
      <c r="F307" s="119"/>
      <c r="G307" s="22"/>
      <c r="H307" s="46"/>
      <c r="I307" s="118"/>
      <c r="J307" s="25"/>
      <c r="K307" s="25"/>
      <c r="L307" s="26"/>
    </row>
    <row r="308" spans="1:12" s="27" customFormat="1" ht="30" customHeight="1" x14ac:dyDescent="0.15">
      <c r="A308" s="20"/>
      <c r="B308" s="45"/>
      <c r="C308" s="22"/>
      <c r="D308" s="23" t="s">
        <v>67</v>
      </c>
      <c r="E308" s="118"/>
      <c r="F308" s="119"/>
      <c r="G308" s="128"/>
      <c r="H308" s="46"/>
      <c r="I308" s="118"/>
      <c r="J308" s="25"/>
      <c r="K308" s="25"/>
      <c r="L308" s="26"/>
    </row>
    <row r="309" spans="1:12" s="27" customFormat="1" ht="30" customHeight="1" x14ac:dyDescent="0.15">
      <c r="A309" s="20"/>
      <c r="B309" s="45"/>
      <c r="C309" s="22"/>
      <c r="D309" s="23" t="s">
        <v>67</v>
      </c>
      <c r="E309" s="42"/>
      <c r="F309" s="119"/>
      <c r="G309" s="22"/>
      <c r="H309" s="46"/>
      <c r="I309" s="118"/>
      <c r="J309" s="25"/>
      <c r="K309" s="25"/>
      <c r="L309" s="26"/>
    </row>
    <row r="310" spans="1:12" s="27" customFormat="1" ht="30" customHeight="1" x14ac:dyDescent="0.15">
      <c r="A310" s="20"/>
      <c r="B310" s="45"/>
      <c r="C310" s="22"/>
      <c r="D310" s="23" t="s">
        <v>67</v>
      </c>
      <c r="E310" s="118"/>
      <c r="F310" s="119"/>
      <c r="G310" s="22"/>
      <c r="H310" s="46"/>
      <c r="I310" s="118"/>
      <c r="J310" s="25"/>
      <c r="K310" s="25"/>
      <c r="L310" s="26"/>
    </row>
    <row r="311" spans="1:12" s="27" customFormat="1" ht="30" customHeight="1" x14ac:dyDescent="0.15">
      <c r="A311" s="20"/>
      <c r="B311" s="45"/>
      <c r="C311" s="22"/>
      <c r="D311" s="23" t="s">
        <v>67</v>
      </c>
      <c r="E311" s="118"/>
      <c r="F311" s="119"/>
      <c r="G311" s="22"/>
      <c r="H311" s="46"/>
      <c r="I311" s="121"/>
      <c r="J311" s="25"/>
      <c r="K311" s="25"/>
      <c r="L311" s="26"/>
    </row>
    <row r="312" spans="1:12" s="27" customFormat="1" ht="30" customHeight="1" x14ac:dyDescent="0.15">
      <c r="A312" s="20"/>
      <c r="B312" s="45"/>
      <c r="C312" s="22"/>
      <c r="D312" s="23" t="s">
        <v>67</v>
      </c>
      <c r="E312" s="3"/>
      <c r="F312" s="3"/>
      <c r="G312" s="24"/>
      <c r="H312" s="46"/>
      <c r="I312" s="129"/>
      <c r="J312" s="25"/>
      <c r="K312" s="25"/>
      <c r="L312" s="26"/>
    </row>
    <row r="313" spans="1:12" s="27" customFormat="1" ht="30" customHeight="1" x14ac:dyDescent="0.15">
      <c r="A313" s="20"/>
      <c r="B313" s="45"/>
      <c r="C313" s="22"/>
      <c r="D313" s="23" t="s">
        <v>67</v>
      </c>
      <c r="E313" s="3"/>
      <c r="F313" s="3"/>
      <c r="G313" s="24"/>
      <c r="H313" s="46"/>
      <c r="I313" s="3"/>
      <c r="J313" s="25"/>
      <c r="K313" s="25"/>
      <c r="L313" s="26"/>
    </row>
    <row r="314" spans="1:12" s="27" customFormat="1" ht="30" customHeight="1" x14ac:dyDescent="0.15">
      <c r="A314" s="20"/>
      <c r="B314" s="45"/>
      <c r="C314" s="22"/>
      <c r="D314" s="23" t="s">
        <v>67</v>
      </c>
      <c r="E314" s="3"/>
      <c r="F314" s="3"/>
      <c r="G314" s="24"/>
      <c r="H314" s="46"/>
      <c r="I314" s="3"/>
      <c r="J314" s="25"/>
      <c r="K314" s="25"/>
      <c r="L314" s="26"/>
    </row>
    <row r="315" spans="1:12" s="27" customFormat="1" ht="30" customHeight="1" x14ac:dyDescent="0.15">
      <c r="A315" s="20"/>
      <c r="B315" s="45"/>
      <c r="C315" s="22"/>
      <c r="D315" s="23" t="s">
        <v>67</v>
      </c>
      <c r="E315" s="3"/>
      <c r="F315" s="3"/>
      <c r="G315" s="24"/>
      <c r="H315" s="46"/>
      <c r="I315" s="3"/>
      <c r="J315" s="25"/>
      <c r="K315" s="25"/>
      <c r="L315" s="26"/>
    </row>
    <row r="316" spans="1:12" s="27" customFormat="1" ht="30" customHeight="1" x14ac:dyDescent="0.15">
      <c r="A316" s="20"/>
      <c r="B316" s="45"/>
      <c r="C316" s="22"/>
      <c r="D316" s="23" t="s">
        <v>67</v>
      </c>
      <c r="E316" s="3"/>
      <c r="F316" s="3"/>
      <c r="G316" s="24"/>
      <c r="H316" s="46"/>
      <c r="I316" s="3"/>
      <c r="J316" s="25"/>
      <c r="K316" s="25"/>
      <c r="L316" s="26"/>
    </row>
    <row r="317" spans="1:12" s="27" customFormat="1" ht="30" customHeight="1" x14ac:dyDescent="0.15">
      <c r="A317" s="20"/>
      <c r="B317" s="45"/>
      <c r="C317" s="22"/>
      <c r="D317" s="23" t="s">
        <v>67</v>
      </c>
      <c r="E317" s="3"/>
      <c r="F317" s="3"/>
      <c r="G317" s="24"/>
      <c r="H317" s="46"/>
      <c r="I317" s="3"/>
      <c r="J317" s="25"/>
      <c r="K317" s="25"/>
      <c r="L317" s="26"/>
    </row>
    <row r="318" spans="1:12" s="27" customFormat="1" ht="30" customHeight="1" x14ac:dyDescent="0.15">
      <c r="A318" s="20"/>
      <c r="B318" s="45"/>
      <c r="C318" s="22"/>
      <c r="D318" s="23" t="s">
        <v>67</v>
      </c>
      <c r="E318" s="3"/>
      <c r="F318" s="3"/>
      <c r="G318" s="24"/>
      <c r="H318" s="46"/>
      <c r="I318" s="3"/>
      <c r="J318" s="25"/>
      <c r="K318" s="25"/>
      <c r="L318" s="26"/>
    </row>
    <row r="319" spans="1:12" s="27" customFormat="1" ht="30" customHeight="1" x14ac:dyDescent="0.15">
      <c r="A319" s="20"/>
      <c r="B319" s="45"/>
      <c r="C319" s="22"/>
      <c r="D319" s="23" t="s">
        <v>67</v>
      </c>
      <c r="E319" s="3"/>
      <c r="F319" s="3"/>
      <c r="G319" s="24"/>
      <c r="H319" s="46"/>
      <c r="I319" s="3"/>
      <c r="J319" s="25"/>
      <c r="K319" s="25"/>
      <c r="L319" s="26"/>
    </row>
    <row r="320" spans="1:12" s="27" customFormat="1" ht="30" customHeight="1" x14ac:dyDescent="0.15">
      <c r="A320" s="20"/>
      <c r="B320" s="45"/>
      <c r="C320" s="22"/>
      <c r="D320" s="23" t="s">
        <v>67</v>
      </c>
      <c r="E320" s="3"/>
      <c r="F320" s="3"/>
      <c r="G320" s="24"/>
      <c r="H320" s="46"/>
      <c r="I320" s="3"/>
      <c r="J320" s="25"/>
      <c r="K320" s="25"/>
      <c r="L320" s="26"/>
    </row>
    <row r="321" spans="1:12" s="27" customFormat="1" ht="30" customHeight="1" x14ac:dyDescent="0.15">
      <c r="A321" s="20"/>
      <c r="B321" s="45"/>
      <c r="C321" s="22"/>
      <c r="D321" s="23" t="s">
        <v>67</v>
      </c>
      <c r="E321" s="3"/>
      <c r="F321" s="3"/>
      <c r="G321" s="24"/>
      <c r="H321" s="46"/>
      <c r="I321" s="3"/>
      <c r="J321" s="25"/>
      <c r="K321" s="25"/>
      <c r="L321" s="26"/>
    </row>
    <row r="322" spans="1:12" s="27" customFormat="1" ht="30" customHeight="1" x14ac:dyDescent="0.15">
      <c r="A322" s="20"/>
      <c r="B322" s="45"/>
      <c r="C322" s="22"/>
      <c r="D322" s="23" t="s">
        <v>67</v>
      </c>
      <c r="E322" s="3"/>
      <c r="F322" s="3"/>
      <c r="G322" s="24"/>
      <c r="H322" s="46"/>
      <c r="I322" s="3"/>
      <c r="J322" s="25"/>
      <c r="K322" s="25"/>
      <c r="L322" s="26"/>
    </row>
    <row r="323" spans="1:12" s="27" customFormat="1" ht="30" customHeight="1" x14ac:dyDescent="0.15">
      <c r="A323" s="20"/>
      <c r="B323" s="45"/>
      <c r="C323" s="22"/>
      <c r="D323" s="23" t="s">
        <v>67</v>
      </c>
      <c r="E323" s="3"/>
      <c r="F323" s="3"/>
      <c r="G323" s="24"/>
      <c r="H323" s="46"/>
      <c r="I323" s="3"/>
      <c r="J323" s="25"/>
      <c r="K323" s="25"/>
      <c r="L323" s="26"/>
    </row>
    <row r="324" spans="1:12" s="27" customFormat="1" ht="30" customHeight="1" x14ac:dyDescent="0.15">
      <c r="A324" s="20"/>
      <c r="B324" s="45"/>
      <c r="C324" s="22"/>
      <c r="D324" s="23" t="s">
        <v>67</v>
      </c>
      <c r="E324" s="3"/>
      <c r="F324" s="3"/>
      <c r="G324" s="24"/>
      <c r="H324" s="46"/>
      <c r="I324" s="3"/>
      <c r="J324" s="25"/>
      <c r="K324" s="25"/>
      <c r="L324" s="26"/>
    </row>
    <row r="325" spans="1:12" s="27" customFormat="1" ht="30" customHeight="1" x14ac:dyDescent="0.15">
      <c r="A325" s="20"/>
      <c r="B325" s="45"/>
      <c r="C325" s="22"/>
      <c r="D325" s="23" t="s">
        <v>67</v>
      </c>
      <c r="E325" s="3"/>
      <c r="F325" s="3"/>
      <c r="G325" s="24"/>
      <c r="H325" s="46"/>
      <c r="I325" s="3"/>
      <c r="J325" s="25"/>
      <c r="K325" s="25"/>
      <c r="L325" s="26"/>
    </row>
    <row r="326" spans="1:12" s="27" customFormat="1" ht="30" customHeight="1" x14ac:dyDescent="0.15">
      <c r="A326" s="20"/>
      <c r="B326" s="45"/>
      <c r="C326" s="22"/>
      <c r="D326" s="23" t="s">
        <v>67</v>
      </c>
      <c r="E326" s="3"/>
      <c r="F326" s="3"/>
      <c r="G326" s="24"/>
      <c r="H326" s="46"/>
      <c r="I326" s="3"/>
      <c r="J326" s="25"/>
      <c r="K326" s="25"/>
      <c r="L326" s="26"/>
    </row>
    <row r="327" spans="1:12" s="27" customFormat="1" ht="30" customHeight="1" x14ac:dyDescent="0.15">
      <c r="A327" s="20"/>
      <c r="B327" s="45"/>
      <c r="C327" s="22"/>
      <c r="D327" s="23" t="s">
        <v>67</v>
      </c>
      <c r="E327" s="3"/>
      <c r="F327" s="3"/>
      <c r="G327" s="24"/>
      <c r="H327" s="46"/>
      <c r="I327" s="3"/>
      <c r="J327" s="25"/>
      <c r="K327" s="25"/>
      <c r="L327" s="26"/>
    </row>
    <row r="328" spans="1:12" s="27" customFormat="1" ht="30" customHeight="1" x14ac:dyDescent="0.15">
      <c r="A328" s="20"/>
      <c r="B328" s="45"/>
      <c r="C328" s="22"/>
      <c r="D328" s="23" t="s">
        <v>67</v>
      </c>
      <c r="E328" s="3"/>
      <c r="F328" s="3"/>
      <c r="G328" s="24"/>
      <c r="H328" s="46"/>
      <c r="I328" s="3"/>
      <c r="J328" s="25"/>
      <c r="K328" s="25"/>
      <c r="L328" s="26"/>
    </row>
    <row r="329" spans="1:12" s="27" customFormat="1" ht="30" customHeight="1" x14ac:dyDescent="0.15">
      <c r="A329" s="20"/>
      <c r="B329" s="45"/>
      <c r="C329" s="22"/>
      <c r="D329" s="23" t="s">
        <v>67</v>
      </c>
      <c r="E329" s="3"/>
      <c r="F329" s="3"/>
      <c r="G329" s="24"/>
      <c r="H329" s="46"/>
      <c r="I329" s="3"/>
      <c r="J329" s="25"/>
      <c r="K329" s="25"/>
      <c r="L329" s="26"/>
    </row>
    <row r="330" spans="1:12" s="27" customFormat="1" ht="30" customHeight="1" x14ac:dyDescent="0.15">
      <c r="A330" s="20"/>
      <c r="B330" s="45"/>
      <c r="C330" s="22"/>
      <c r="D330" s="23" t="s">
        <v>67</v>
      </c>
      <c r="E330" s="3"/>
      <c r="F330" s="3"/>
      <c r="G330" s="24"/>
      <c r="H330" s="46"/>
      <c r="I330" s="3"/>
      <c r="J330" s="25"/>
      <c r="K330" s="25"/>
      <c r="L330" s="26"/>
    </row>
    <row r="331" spans="1:12" s="27" customFormat="1" ht="30" customHeight="1" x14ac:dyDescent="0.15">
      <c r="A331" s="20"/>
      <c r="B331" s="45"/>
      <c r="C331" s="22"/>
      <c r="D331" s="23" t="s">
        <v>67</v>
      </c>
      <c r="E331" s="3"/>
      <c r="F331" s="3"/>
      <c r="G331" s="24"/>
      <c r="H331" s="46"/>
      <c r="I331" s="3"/>
      <c r="J331" s="25"/>
      <c r="K331" s="25"/>
      <c r="L331" s="26"/>
    </row>
    <row r="332" spans="1:12" s="27" customFormat="1" ht="30" customHeight="1" x14ac:dyDescent="0.15">
      <c r="A332" s="20"/>
      <c r="B332" s="45"/>
      <c r="C332" s="22"/>
      <c r="D332" s="23" t="s">
        <v>67</v>
      </c>
      <c r="E332" s="3"/>
      <c r="F332" s="3"/>
      <c r="G332" s="24"/>
      <c r="H332" s="46"/>
      <c r="I332" s="3"/>
      <c r="J332" s="25"/>
      <c r="K332" s="25"/>
      <c r="L332" s="26"/>
    </row>
    <row r="333" spans="1:12" s="27" customFormat="1" ht="30" customHeight="1" x14ac:dyDescent="0.15">
      <c r="A333" s="20"/>
      <c r="B333" s="45"/>
      <c r="C333" s="22"/>
      <c r="D333" s="23" t="s">
        <v>67</v>
      </c>
      <c r="E333" s="3"/>
      <c r="F333" s="3"/>
      <c r="G333" s="24"/>
      <c r="H333" s="46"/>
      <c r="I333" s="3"/>
      <c r="J333" s="25"/>
      <c r="K333" s="25"/>
      <c r="L333" s="26"/>
    </row>
    <row r="334" spans="1:12" s="27" customFormat="1" ht="30" customHeight="1" x14ac:dyDescent="0.15">
      <c r="A334" s="20"/>
      <c r="B334" s="45"/>
      <c r="C334" s="22"/>
      <c r="D334" s="23" t="s">
        <v>67</v>
      </c>
      <c r="E334" s="3"/>
      <c r="F334" s="3"/>
      <c r="G334" s="24"/>
      <c r="H334" s="46"/>
      <c r="I334" s="3"/>
      <c r="J334" s="25"/>
      <c r="K334" s="25"/>
      <c r="L334" s="26"/>
    </row>
    <row r="335" spans="1:12" s="27" customFormat="1" ht="30" customHeight="1" x14ac:dyDescent="0.15">
      <c r="A335" s="20"/>
      <c r="B335" s="45"/>
      <c r="C335" s="22"/>
      <c r="D335" s="23" t="s">
        <v>67</v>
      </c>
      <c r="E335" s="3"/>
      <c r="F335" s="3"/>
      <c r="G335" s="24"/>
      <c r="H335" s="46"/>
      <c r="I335" s="3"/>
      <c r="J335" s="25"/>
      <c r="K335" s="25"/>
      <c r="L335" s="26"/>
    </row>
    <row r="336" spans="1:12" s="27" customFormat="1" ht="30" customHeight="1" x14ac:dyDescent="0.15">
      <c r="A336" s="20"/>
      <c r="B336" s="45"/>
      <c r="C336" s="22"/>
      <c r="D336" s="23" t="s">
        <v>67</v>
      </c>
      <c r="E336" s="3"/>
      <c r="F336" s="3"/>
      <c r="G336" s="24"/>
      <c r="H336" s="46"/>
      <c r="I336" s="3"/>
      <c r="J336" s="25"/>
      <c r="K336" s="25"/>
      <c r="L336" s="26"/>
    </row>
    <row r="337" spans="1:12" s="27" customFormat="1" ht="30" customHeight="1" x14ac:dyDescent="0.15">
      <c r="A337" s="20"/>
      <c r="B337" s="45"/>
      <c r="C337" s="22"/>
      <c r="D337" s="23" t="s">
        <v>67</v>
      </c>
      <c r="E337" s="3"/>
      <c r="F337" s="3"/>
      <c r="G337" s="24"/>
      <c r="H337" s="46"/>
      <c r="I337" s="3"/>
      <c r="J337" s="25"/>
      <c r="K337" s="25"/>
      <c r="L337" s="26"/>
    </row>
    <row r="338" spans="1:12" s="27" customFormat="1" ht="30" customHeight="1" x14ac:dyDescent="0.15">
      <c r="A338" s="20"/>
      <c r="B338" s="45"/>
      <c r="C338" s="22"/>
      <c r="D338" s="23" t="s">
        <v>67</v>
      </c>
      <c r="E338" s="3"/>
      <c r="F338" s="3"/>
      <c r="G338" s="24"/>
      <c r="H338" s="46"/>
      <c r="I338" s="3"/>
      <c r="J338" s="25"/>
      <c r="K338" s="25"/>
      <c r="L338" s="26"/>
    </row>
    <row r="339" spans="1:12" s="27" customFormat="1" ht="30" customHeight="1" x14ac:dyDescent="0.15">
      <c r="A339" s="20"/>
      <c r="B339" s="45"/>
      <c r="C339" s="22"/>
      <c r="D339" s="23" t="s">
        <v>67</v>
      </c>
      <c r="E339" s="3"/>
      <c r="F339" s="3"/>
      <c r="G339" s="24"/>
      <c r="H339" s="46"/>
      <c r="I339" s="3"/>
      <c r="J339" s="25"/>
      <c r="K339" s="25"/>
      <c r="L339" s="26"/>
    </row>
    <row r="340" spans="1:12" s="27" customFormat="1" ht="30" customHeight="1" x14ac:dyDescent="0.15">
      <c r="A340" s="20"/>
      <c r="B340" s="45"/>
      <c r="C340" s="22"/>
      <c r="D340" s="23" t="s">
        <v>67</v>
      </c>
      <c r="E340" s="3"/>
      <c r="F340" s="3"/>
      <c r="G340" s="24"/>
      <c r="H340" s="46"/>
      <c r="I340" s="3"/>
      <c r="J340" s="25"/>
      <c r="K340" s="25"/>
      <c r="L340" s="26"/>
    </row>
    <row r="341" spans="1:12" s="27" customFormat="1" ht="30" customHeight="1" x14ac:dyDescent="0.15">
      <c r="A341" s="20"/>
      <c r="B341" s="45"/>
      <c r="C341" s="22"/>
      <c r="D341" s="23" t="s">
        <v>67</v>
      </c>
      <c r="E341" s="3"/>
      <c r="F341" s="3"/>
      <c r="G341" s="24"/>
      <c r="H341" s="46"/>
      <c r="I341" s="3"/>
      <c r="J341" s="25"/>
      <c r="K341" s="25"/>
      <c r="L341" s="26"/>
    </row>
    <row r="342" spans="1:12" s="27" customFormat="1" ht="30" customHeight="1" x14ac:dyDescent="0.15">
      <c r="A342" s="20"/>
      <c r="B342" s="45"/>
      <c r="C342" s="22"/>
      <c r="D342" s="23" t="s">
        <v>67</v>
      </c>
      <c r="E342" s="3"/>
      <c r="F342" s="3"/>
      <c r="G342" s="24"/>
      <c r="H342" s="46"/>
      <c r="I342" s="3"/>
      <c r="J342" s="25"/>
      <c r="K342" s="25"/>
      <c r="L342" s="26"/>
    </row>
    <row r="343" spans="1:12" s="27" customFormat="1" ht="30" customHeight="1" x14ac:dyDescent="0.15">
      <c r="A343" s="20"/>
      <c r="B343" s="45"/>
      <c r="C343" s="22"/>
      <c r="D343" s="23" t="s">
        <v>67</v>
      </c>
      <c r="E343" s="3"/>
      <c r="F343" s="3"/>
      <c r="G343" s="24"/>
      <c r="H343" s="46"/>
      <c r="I343" s="3"/>
      <c r="J343" s="25"/>
      <c r="K343" s="25"/>
      <c r="L343" s="26"/>
    </row>
    <row r="344" spans="1:12" s="27" customFormat="1" ht="30" customHeight="1" x14ac:dyDescent="0.15">
      <c r="A344" s="20"/>
      <c r="B344" s="45"/>
      <c r="C344" s="22"/>
      <c r="D344" s="23" t="s">
        <v>67</v>
      </c>
      <c r="E344" s="3"/>
      <c r="F344" s="3"/>
      <c r="G344" s="24"/>
      <c r="H344" s="46"/>
      <c r="I344" s="3"/>
      <c r="J344" s="25"/>
      <c r="K344" s="25"/>
      <c r="L344" s="26"/>
    </row>
    <row r="345" spans="1:12" s="27" customFormat="1" ht="30" customHeight="1" x14ac:dyDescent="0.15">
      <c r="A345" s="20"/>
      <c r="B345" s="45"/>
      <c r="C345" s="22"/>
      <c r="D345" s="23" t="s">
        <v>67</v>
      </c>
      <c r="E345" s="3"/>
      <c r="F345" s="3"/>
      <c r="G345" s="24"/>
      <c r="H345" s="46"/>
      <c r="I345" s="3"/>
      <c r="J345" s="25"/>
      <c r="K345" s="25"/>
      <c r="L345" s="26"/>
    </row>
    <row r="346" spans="1:12" s="27" customFormat="1" ht="30" customHeight="1" x14ac:dyDescent="0.15">
      <c r="A346" s="20"/>
      <c r="B346" s="45"/>
      <c r="C346" s="22"/>
      <c r="D346" s="23" t="s">
        <v>67</v>
      </c>
      <c r="E346" s="3"/>
      <c r="F346" s="3"/>
      <c r="G346" s="24"/>
      <c r="H346" s="46"/>
      <c r="I346" s="3"/>
      <c r="J346" s="25"/>
      <c r="K346" s="25"/>
      <c r="L346" s="26"/>
    </row>
    <row r="347" spans="1:12" s="27" customFormat="1" ht="30" customHeight="1" x14ac:dyDescent="0.15">
      <c r="A347" s="20"/>
      <c r="B347" s="45"/>
      <c r="C347" s="22"/>
      <c r="D347" s="23" t="s">
        <v>67</v>
      </c>
      <c r="E347" s="3"/>
      <c r="F347" s="3"/>
      <c r="G347" s="24"/>
      <c r="H347" s="46"/>
      <c r="I347" s="3"/>
      <c r="J347" s="25"/>
      <c r="K347" s="25"/>
      <c r="L347" s="26"/>
    </row>
    <row r="348" spans="1:12" s="27" customFormat="1" ht="30" customHeight="1" x14ac:dyDescent="0.15">
      <c r="A348" s="20"/>
      <c r="B348" s="45"/>
      <c r="C348" s="22"/>
      <c r="D348" s="23" t="s">
        <v>67</v>
      </c>
      <c r="E348" s="3"/>
      <c r="F348" s="3"/>
      <c r="G348" s="24"/>
      <c r="H348" s="46"/>
      <c r="I348" s="3"/>
      <c r="J348" s="25"/>
      <c r="K348" s="25"/>
      <c r="L348" s="26"/>
    </row>
    <row r="349" spans="1:12" s="27" customFormat="1" ht="30" customHeight="1" x14ac:dyDescent="0.15">
      <c r="A349" s="20"/>
      <c r="B349" s="45"/>
      <c r="C349" s="22"/>
      <c r="D349" s="23" t="s">
        <v>67</v>
      </c>
      <c r="E349" s="3"/>
      <c r="F349" s="3"/>
      <c r="G349" s="24"/>
      <c r="H349" s="46"/>
      <c r="I349" s="3"/>
      <c r="J349" s="25"/>
      <c r="K349" s="25"/>
      <c r="L349" s="26"/>
    </row>
    <row r="350" spans="1:12" s="27" customFormat="1" ht="30" customHeight="1" x14ac:dyDescent="0.15">
      <c r="A350" s="20"/>
      <c r="B350" s="45"/>
      <c r="C350" s="22"/>
      <c r="D350" s="23" t="s">
        <v>67</v>
      </c>
      <c r="E350" s="3"/>
      <c r="F350" s="3"/>
      <c r="G350" s="24"/>
      <c r="H350" s="46"/>
      <c r="I350" s="3"/>
      <c r="J350" s="25"/>
      <c r="K350" s="25"/>
      <c r="L350" s="26"/>
    </row>
    <row r="351" spans="1:12" s="27" customFormat="1" ht="30" customHeight="1" x14ac:dyDescent="0.15">
      <c r="A351" s="20"/>
      <c r="B351" s="45"/>
      <c r="C351" s="22"/>
      <c r="D351" s="23" t="s">
        <v>67</v>
      </c>
      <c r="E351" s="3"/>
      <c r="F351" s="3"/>
      <c r="G351" s="16"/>
      <c r="H351" s="46"/>
      <c r="I351" s="3"/>
      <c r="J351" s="25"/>
      <c r="K351" s="25"/>
      <c r="L351" s="26"/>
    </row>
    <row r="352" spans="1:12" s="27" customFormat="1" ht="30" customHeight="1" x14ac:dyDescent="0.15">
      <c r="A352" s="20"/>
      <c r="B352" s="45"/>
      <c r="C352" s="22"/>
      <c r="D352" s="23" t="s">
        <v>67</v>
      </c>
      <c r="E352" s="3"/>
      <c r="F352" s="3"/>
      <c r="G352" s="24"/>
      <c r="H352" s="46"/>
      <c r="I352" s="3"/>
      <c r="J352" s="25"/>
      <c r="K352" s="25"/>
      <c r="L352" s="26"/>
    </row>
    <row r="353" spans="1:12" s="27" customFormat="1" ht="30" customHeight="1" x14ac:dyDescent="0.15">
      <c r="A353" s="20"/>
      <c r="B353" s="45"/>
      <c r="C353" s="22"/>
      <c r="D353" s="23" t="s">
        <v>67</v>
      </c>
      <c r="E353" s="3"/>
      <c r="F353" s="3"/>
      <c r="G353" s="24"/>
      <c r="H353" s="46"/>
      <c r="I353" s="3"/>
      <c r="J353" s="25"/>
      <c r="K353" s="25"/>
      <c r="L353" s="26"/>
    </row>
    <row r="354" spans="1:12" s="27" customFormat="1" ht="30" customHeight="1" x14ac:dyDescent="0.15">
      <c r="A354" s="20"/>
      <c r="B354" s="45"/>
      <c r="C354" s="22"/>
      <c r="D354" s="23" t="s">
        <v>67</v>
      </c>
      <c r="E354" s="3"/>
      <c r="F354" s="3"/>
      <c r="G354" s="24"/>
      <c r="H354" s="46"/>
      <c r="I354" s="3"/>
      <c r="J354" s="25"/>
      <c r="K354" s="25"/>
      <c r="L354" s="26"/>
    </row>
    <row r="355" spans="1:12" s="27" customFormat="1" ht="30" customHeight="1" x14ac:dyDescent="0.15">
      <c r="A355" s="20"/>
      <c r="B355" s="45"/>
      <c r="C355" s="22"/>
      <c r="D355" s="23" t="s">
        <v>67</v>
      </c>
      <c r="E355" s="3"/>
      <c r="F355" s="3"/>
      <c r="G355" s="24"/>
      <c r="H355" s="46"/>
      <c r="I355" s="3"/>
      <c r="J355" s="25"/>
      <c r="K355" s="25"/>
      <c r="L355" s="26"/>
    </row>
    <row r="356" spans="1:12" s="27" customFormat="1" ht="30" customHeight="1" x14ac:dyDescent="0.15">
      <c r="A356" s="20"/>
      <c r="B356" s="45"/>
      <c r="C356" s="22"/>
      <c r="D356" s="23" t="s">
        <v>67</v>
      </c>
      <c r="E356" s="3"/>
      <c r="F356" s="3"/>
      <c r="G356" s="24"/>
      <c r="H356" s="46"/>
      <c r="I356" s="3"/>
      <c r="J356" s="25"/>
      <c r="K356" s="25"/>
      <c r="L356" s="26"/>
    </row>
    <row r="357" spans="1:12" s="27" customFormat="1" ht="30" customHeight="1" x14ac:dyDescent="0.15">
      <c r="A357" s="20"/>
      <c r="B357" s="45"/>
      <c r="C357" s="22"/>
      <c r="D357" s="23" t="s">
        <v>67</v>
      </c>
      <c r="E357" s="3"/>
      <c r="F357" s="3"/>
      <c r="G357" s="24"/>
      <c r="H357" s="46"/>
      <c r="I357" s="3"/>
      <c r="J357" s="25"/>
      <c r="K357" s="25"/>
      <c r="L357" s="26"/>
    </row>
    <row r="358" spans="1:12" s="27" customFormat="1" ht="30" customHeight="1" x14ac:dyDescent="0.15">
      <c r="A358" s="20"/>
      <c r="B358" s="45"/>
      <c r="C358" s="22"/>
      <c r="D358" s="23" t="s">
        <v>67</v>
      </c>
      <c r="E358" s="3"/>
      <c r="F358" s="3"/>
      <c r="G358" s="16"/>
      <c r="H358" s="46"/>
      <c r="I358" s="3"/>
      <c r="J358" s="25"/>
      <c r="K358" s="25"/>
      <c r="L358" s="26"/>
    </row>
    <row r="359" spans="1:12" s="27" customFormat="1" ht="30" customHeight="1" x14ac:dyDescent="0.15">
      <c r="A359" s="20"/>
      <c r="B359" s="45"/>
      <c r="C359" s="22"/>
      <c r="D359" s="23" t="s">
        <v>67</v>
      </c>
      <c r="E359" s="3"/>
      <c r="F359" s="3"/>
      <c r="G359" s="24"/>
      <c r="H359" s="46"/>
      <c r="I359" s="3"/>
      <c r="J359" s="25"/>
      <c r="K359" s="25"/>
      <c r="L359" s="26"/>
    </row>
    <row r="360" spans="1:12" s="27" customFormat="1" ht="30" customHeight="1" x14ac:dyDescent="0.15">
      <c r="A360" s="20"/>
      <c r="B360" s="45"/>
      <c r="C360" s="22"/>
      <c r="D360" s="23" t="s">
        <v>67</v>
      </c>
      <c r="E360" s="3"/>
      <c r="F360" s="3"/>
      <c r="G360" s="24"/>
      <c r="H360" s="46"/>
      <c r="I360" s="3"/>
      <c r="J360" s="25"/>
      <c r="K360" s="25"/>
      <c r="L360" s="26"/>
    </row>
    <row r="361" spans="1:12" s="27" customFormat="1" ht="30" customHeight="1" x14ac:dyDescent="0.15">
      <c r="A361" s="20"/>
      <c r="B361" s="45"/>
      <c r="C361" s="22"/>
      <c r="D361" s="23" t="s">
        <v>67</v>
      </c>
      <c r="E361" s="3"/>
      <c r="F361" s="3"/>
      <c r="G361" s="24"/>
      <c r="H361" s="46"/>
      <c r="I361" s="3"/>
      <c r="J361" s="25"/>
      <c r="K361" s="25"/>
      <c r="L361" s="26"/>
    </row>
    <row r="362" spans="1:12" s="27" customFormat="1" ht="30" customHeight="1" x14ac:dyDescent="0.15">
      <c r="A362" s="20"/>
      <c r="B362" s="45"/>
      <c r="C362" s="22"/>
      <c r="D362" s="23" t="s">
        <v>67</v>
      </c>
      <c r="E362" s="3"/>
      <c r="F362" s="3"/>
      <c r="G362" s="24"/>
      <c r="H362" s="46"/>
      <c r="I362" s="3"/>
      <c r="J362" s="25"/>
      <c r="K362" s="25"/>
      <c r="L362" s="26"/>
    </row>
    <row r="363" spans="1:12" s="27" customFormat="1" ht="30" customHeight="1" x14ac:dyDescent="0.15">
      <c r="A363" s="20"/>
      <c r="B363" s="45"/>
      <c r="C363" s="22"/>
      <c r="D363" s="23" t="s">
        <v>67</v>
      </c>
      <c r="E363" s="3"/>
      <c r="F363" s="3"/>
      <c r="G363" s="24"/>
      <c r="H363" s="46"/>
      <c r="I363" s="3"/>
      <c r="J363" s="25"/>
      <c r="K363" s="25"/>
      <c r="L363" s="26"/>
    </row>
    <row r="364" spans="1:12" s="27" customFormat="1" ht="30" customHeight="1" x14ac:dyDescent="0.15">
      <c r="A364" s="20"/>
      <c r="B364" s="45"/>
      <c r="C364" s="22"/>
      <c r="D364" s="23" t="s">
        <v>67</v>
      </c>
      <c r="E364" s="3"/>
      <c r="F364" s="3"/>
      <c r="G364" s="24"/>
      <c r="H364" s="46"/>
      <c r="I364" s="3"/>
      <c r="J364" s="25"/>
      <c r="K364" s="25"/>
      <c r="L364" s="26"/>
    </row>
    <row r="365" spans="1:12" s="27" customFormat="1" ht="30" customHeight="1" x14ac:dyDescent="0.15">
      <c r="A365" s="20"/>
      <c r="B365" s="45"/>
      <c r="C365" s="22"/>
      <c r="D365" s="23" t="s">
        <v>67</v>
      </c>
      <c r="E365" s="3"/>
      <c r="F365" s="3"/>
      <c r="G365" s="24"/>
      <c r="H365" s="46"/>
      <c r="I365" s="3"/>
      <c r="J365" s="25"/>
      <c r="K365" s="25"/>
      <c r="L365" s="26"/>
    </row>
    <row r="366" spans="1:12" s="27" customFormat="1" ht="30" customHeight="1" x14ac:dyDescent="0.15">
      <c r="A366" s="20"/>
      <c r="B366" s="45"/>
      <c r="C366" s="22"/>
      <c r="D366" s="23" t="s">
        <v>67</v>
      </c>
      <c r="E366" s="3"/>
      <c r="F366" s="3"/>
      <c r="G366" s="24"/>
      <c r="H366" s="46"/>
      <c r="I366" s="3"/>
      <c r="J366" s="25"/>
      <c r="K366" s="25"/>
      <c r="L366" s="26"/>
    </row>
    <row r="367" spans="1:12" s="27" customFormat="1" ht="30" customHeight="1" x14ac:dyDescent="0.15">
      <c r="A367" s="20"/>
      <c r="B367" s="45"/>
      <c r="C367" s="22"/>
      <c r="D367" s="23" t="s">
        <v>67</v>
      </c>
      <c r="E367" s="3"/>
      <c r="F367" s="3"/>
      <c r="G367" s="24"/>
      <c r="H367" s="46"/>
      <c r="I367" s="130"/>
      <c r="J367" s="25"/>
      <c r="K367" s="25"/>
      <c r="L367" s="26"/>
    </row>
    <row r="368" spans="1:12" s="27" customFormat="1" ht="30" customHeight="1" x14ac:dyDescent="0.15">
      <c r="A368" s="20"/>
      <c r="B368" s="45"/>
      <c r="C368" s="22"/>
      <c r="D368" s="23" t="s">
        <v>67</v>
      </c>
      <c r="E368" s="3"/>
      <c r="F368" s="3"/>
      <c r="G368" s="24"/>
      <c r="H368" s="46"/>
      <c r="I368" s="3"/>
      <c r="J368" s="25"/>
      <c r="K368" s="25"/>
      <c r="L368" s="26"/>
    </row>
    <row r="369" spans="1:12" s="27" customFormat="1" ht="30" customHeight="1" x14ac:dyDescent="0.15">
      <c r="A369" s="20"/>
      <c r="B369" s="45"/>
      <c r="C369" s="22"/>
      <c r="D369" s="23" t="s">
        <v>67</v>
      </c>
      <c r="E369" s="3"/>
      <c r="F369" s="3"/>
      <c r="G369" s="24"/>
      <c r="H369" s="46"/>
      <c r="I369" s="3"/>
      <c r="J369" s="25"/>
      <c r="K369" s="25"/>
      <c r="L369" s="26"/>
    </row>
    <row r="370" spans="1:12" s="27" customFormat="1" ht="30" customHeight="1" x14ac:dyDescent="0.15">
      <c r="A370" s="20"/>
      <c r="B370" s="45"/>
      <c r="C370" s="22"/>
      <c r="D370" s="23" t="s">
        <v>67</v>
      </c>
      <c r="E370" s="3"/>
      <c r="F370" s="3"/>
      <c r="G370" s="24"/>
      <c r="H370" s="46"/>
      <c r="I370" s="3"/>
      <c r="J370" s="25"/>
      <c r="K370" s="25"/>
      <c r="L370" s="26"/>
    </row>
    <row r="371" spans="1:12" s="27" customFormat="1" ht="30" customHeight="1" x14ac:dyDescent="0.15">
      <c r="A371" s="20"/>
      <c r="B371" s="45"/>
      <c r="C371" s="22"/>
      <c r="D371" s="23" t="s">
        <v>67</v>
      </c>
      <c r="E371" s="3"/>
      <c r="F371" s="3"/>
      <c r="G371" s="24"/>
      <c r="H371" s="46"/>
      <c r="I371" s="3"/>
      <c r="J371" s="25"/>
      <c r="K371" s="25"/>
      <c r="L371" s="26"/>
    </row>
    <row r="372" spans="1:12" s="27" customFormat="1" ht="30" customHeight="1" x14ac:dyDescent="0.15">
      <c r="A372" s="20"/>
      <c r="B372" s="45"/>
      <c r="C372" s="22"/>
      <c r="D372" s="23" t="s">
        <v>67</v>
      </c>
      <c r="E372" s="3"/>
      <c r="F372" s="3"/>
      <c r="G372" s="24"/>
      <c r="H372" s="46"/>
      <c r="I372" s="3"/>
      <c r="J372" s="25"/>
      <c r="K372" s="25"/>
      <c r="L372" s="26"/>
    </row>
    <row r="373" spans="1:12" s="27" customFormat="1" ht="30" customHeight="1" x14ac:dyDescent="0.15">
      <c r="A373" s="20"/>
      <c r="B373" s="45"/>
      <c r="C373" s="22"/>
      <c r="D373" s="23" t="s">
        <v>67</v>
      </c>
      <c r="E373" s="3"/>
      <c r="F373" s="3"/>
      <c r="G373" s="24"/>
      <c r="H373" s="46"/>
      <c r="I373" s="3"/>
      <c r="J373" s="25"/>
      <c r="K373" s="25"/>
      <c r="L373" s="26"/>
    </row>
    <row r="374" spans="1:12" s="27" customFormat="1" ht="30" customHeight="1" x14ac:dyDescent="0.15">
      <c r="A374" s="20"/>
      <c r="B374" s="45"/>
      <c r="C374" s="22"/>
      <c r="D374" s="23" t="s">
        <v>67</v>
      </c>
      <c r="E374" s="3"/>
      <c r="F374" s="3"/>
      <c r="G374" s="22"/>
      <c r="H374" s="46"/>
      <c r="I374" s="3"/>
      <c r="J374" s="25"/>
      <c r="K374" s="25"/>
      <c r="L374" s="26"/>
    </row>
    <row r="375" spans="1:12" s="27" customFormat="1" ht="30" customHeight="1" x14ac:dyDescent="0.15">
      <c r="A375" s="20"/>
      <c r="B375" s="45"/>
      <c r="C375" s="22"/>
      <c r="D375" s="23" t="s">
        <v>67</v>
      </c>
      <c r="E375" s="3"/>
      <c r="F375" s="3"/>
      <c r="G375" s="22"/>
      <c r="H375" s="46"/>
      <c r="I375" s="3"/>
      <c r="J375" s="25"/>
      <c r="K375" s="25"/>
      <c r="L375" s="26"/>
    </row>
    <row r="376" spans="1:12" s="27" customFormat="1" ht="30" customHeight="1" x14ac:dyDescent="0.15">
      <c r="A376" s="20"/>
      <c r="B376" s="45"/>
      <c r="C376" s="22"/>
      <c r="D376" s="23" t="s">
        <v>67</v>
      </c>
      <c r="E376" s="3"/>
      <c r="F376" s="3"/>
      <c r="G376" s="22"/>
      <c r="H376" s="46"/>
      <c r="I376" s="3"/>
      <c r="J376" s="25"/>
      <c r="K376" s="25"/>
      <c r="L376" s="26"/>
    </row>
    <row r="377" spans="1:12" s="27" customFormat="1" ht="30" customHeight="1" x14ac:dyDescent="0.15">
      <c r="A377" s="20"/>
      <c r="B377" s="45"/>
      <c r="C377" s="22"/>
      <c r="D377" s="23" t="s">
        <v>67</v>
      </c>
      <c r="E377" s="3"/>
      <c r="F377" s="3"/>
      <c r="G377" s="22"/>
      <c r="H377" s="46"/>
      <c r="I377" s="3"/>
      <c r="J377" s="25"/>
      <c r="K377" s="25"/>
      <c r="L377" s="26"/>
    </row>
    <row r="378" spans="1:12" s="27" customFormat="1" ht="30" customHeight="1" x14ac:dyDescent="0.15">
      <c r="A378" s="20"/>
      <c r="B378" s="45"/>
      <c r="C378" s="22"/>
      <c r="D378" s="23" t="s">
        <v>67</v>
      </c>
      <c r="E378" s="3"/>
      <c r="F378" s="3"/>
      <c r="G378" s="22"/>
      <c r="H378" s="46"/>
      <c r="I378" s="3"/>
      <c r="J378" s="25"/>
      <c r="K378" s="25"/>
      <c r="L378" s="26"/>
    </row>
    <row r="379" spans="1:12" s="27" customFormat="1" ht="30" customHeight="1" x14ac:dyDescent="0.15">
      <c r="A379" s="20"/>
      <c r="B379" s="45"/>
      <c r="C379" s="22"/>
      <c r="D379" s="23" t="s">
        <v>67</v>
      </c>
      <c r="E379" s="3"/>
      <c r="F379" s="3"/>
      <c r="G379" s="22"/>
      <c r="H379" s="46"/>
      <c r="I379" s="3"/>
      <c r="J379" s="25"/>
      <c r="K379" s="25"/>
      <c r="L379" s="26"/>
    </row>
    <row r="380" spans="1:12" s="27" customFormat="1" ht="30" customHeight="1" x14ac:dyDescent="0.15">
      <c r="A380" s="20"/>
      <c r="B380" s="45"/>
      <c r="C380" s="22"/>
      <c r="D380" s="23" t="s">
        <v>67</v>
      </c>
      <c r="E380" s="3"/>
      <c r="F380" s="3"/>
      <c r="G380" s="16"/>
      <c r="H380" s="46"/>
      <c r="I380" s="3"/>
      <c r="J380" s="25"/>
      <c r="K380" s="25"/>
      <c r="L380" s="26"/>
    </row>
    <row r="381" spans="1:12" s="27" customFormat="1" ht="30" customHeight="1" x14ac:dyDescent="0.15">
      <c r="A381" s="20"/>
      <c r="B381" s="45"/>
      <c r="C381" s="22"/>
      <c r="D381" s="23" t="s">
        <v>67</v>
      </c>
      <c r="E381" s="3"/>
      <c r="F381" s="3"/>
      <c r="G381" s="24"/>
      <c r="H381" s="46"/>
      <c r="I381" s="3"/>
      <c r="J381" s="25"/>
      <c r="K381" s="25"/>
      <c r="L381" s="26"/>
    </row>
    <row r="382" spans="1:12" s="27" customFormat="1" ht="30" customHeight="1" x14ac:dyDescent="0.15">
      <c r="A382" s="20"/>
      <c r="B382" s="45"/>
      <c r="C382" s="22"/>
      <c r="D382" s="23" t="s">
        <v>67</v>
      </c>
      <c r="E382" s="3"/>
      <c r="F382" s="3"/>
      <c r="G382" s="24"/>
      <c r="H382" s="46"/>
      <c r="I382" s="3"/>
      <c r="J382" s="25"/>
      <c r="K382" s="25"/>
      <c r="L382" s="26"/>
    </row>
    <row r="383" spans="1:12" s="27" customFormat="1" ht="30" customHeight="1" x14ac:dyDescent="0.15">
      <c r="A383" s="20"/>
      <c r="B383" s="45"/>
      <c r="C383" s="22"/>
      <c r="D383" s="23" t="s">
        <v>67</v>
      </c>
      <c r="E383" s="3"/>
      <c r="F383" s="3"/>
      <c r="G383" s="24"/>
      <c r="H383" s="46"/>
      <c r="I383" s="3"/>
      <c r="J383" s="25"/>
      <c r="K383" s="25"/>
      <c r="L383" s="26"/>
    </row>
    <row r="384" spans="1:12" s="27" customFormat="1" ht="30" customHeight="1" x14ac:dyDescent="0.15">
      <c r="A384" s="20"/>
      <c r="B384" s="45"/>
      <c r="C384" s="22"/>
      <c r="D384" s="23" t="s">
        <v>67</v>
      </c>
      <c r="E384" s="3"/>
      <c r="F384" s="3"/>
      <c r="G384" s="24"/>
      <c r="H384" s="46"/>
      <c r="I384" s="3"/>
      <c r="J384" s="25"/>
      <c r="K384" s="25"/>
      <c r="L384" s="26"/>
    </row>
    <row r="385" spans="1:12" s="27" customFormat="1" ht="30" customHeight="1" x14ac:dyDescent="0.15">
      <c r="A385" s="20"/>
      <c r="B385" s="45"/>
      <c r="C385" s="22"/>
      <c r="D385" s="23" t="s">
        <v>67</v>
      </c>
      <c r="E385" s="3"/>
      <c r="F385" s="3"/>
      <c r="G385" s="24"/>
      <c r="H385" s="46"/>
      <c r="I385" s="3"/>
      <c r="J385" s="25"/>
      <c r="K385" s="25"/>
      <c r="L385" s="26"/>
    </row>
    <row r="386" spans="1:12" s="27" customFormat="1" ht="30" customHeight="1" x14ac:dyDescent="0.15">
      <c r="A386" s="20"/>
      <c r="B386" s="45"/>
      <c r="C386" s="22"/>
      <c r="D386" s="23" t="s">
        <v>67</v>
      </c>
      <c r="E386" s="3"/>
      <c r="F386" s="3"/>
      <c r="G386" s="24"/>
      <c r="H386" s="46"/>
      <c r="I386" s="3"/>
      <c r="J386" s="25"/>
      <c r="K386" s="25"/>
      <c r="L386" s="26"/>
    </row>
    <row r="387" spans="1:12" s="27" customFormat="1" ht="30" customHeight="1" x14ac:dyDescent="0.15">
      <c r="A387" s="20"/>
      <c r="B387" s="45"/>
      <c r="C387" s="22"/>
      <c r="D387" s="23" t="s">
        <v>67</v>
      </c>
      <c r="E387" s="3"/>
      <c r="F387" s="3"/>
      <c r="G387" s="24"/>
      <c r="H387" s="46"/>
      <c r="I387" s="3"/>
      <c r="J387" s="25"/>
      <c r="K387" s="25"/>
      <c r="L387" s="26"/>
    </row>
    <row r="388" spans="1:12" s="27" customFormat="1" ht="30" customHeight="1" x14ac:dyDescent="0.15">
      <c r="A388" s="20"/>
      <c r="B388" s="45"/>
      <c r="C388" s="22"/>
      <c r="D388" s="23" t="s">
        <v>67</v>
      </c>
      <c r="E388" s="3"/>
      <c r="F388" s="3"/>
      <c r="G388" s="24"/>
      <c r="H388" s="46"/>
      <c r="I388" s="3"/>
      <c r="J388" s="25"/>
      <c r="K388" s="25"/>
      <c r="L388" s="26"/>
    </row>
    <row r="389" spans="1:12" s="27" customFormat="1" ht="30" customHeight="1" x14ac:dyDescent="0.15">
      <c r="A389" s="20"/>
      <c r="B389" s="45"/>
      <c r="C389" s="22"/>
      <c r="D389" s="23" t="s">
        <v>67</v>
      </c>
      <c r="E389" s="3"/>
      <c r="F389" s="3"/>
      <c r="G389" s="22"/>
      <c r="H389" s="46"/>
      <c r="I389" s="3"/>
      <c r="J389" s="25"/>
      <c r="K389" s="25"/>
      <c r="L389" s="26"/>
    </row>
    <row r="390" spans="1:12" s="27" customFormat="1" ht="30" customHeight="1" x14ac:dyDescent="0.15">
      <c r="A390" s="20"/>
      <c r="B390" s="45"/>
      <c r="C390" s="22"/>
      <c r="D390" s="23" t="s">
        <v>67</v>
      </c>
      <c r="E390" s="3"/>
      <c r="F390" s="3"/>
      <c r="G390" s="16"/>
      <c r="H390" s="46"/>
      <c r="I390" s="3"/>
      <c r="J390" s="25"/>
      <c r="K390" s="25"/>
      <c r="L390" s="26"/>
    </row>
    <row r="391" spans="1:12" s="27" customFormat="1" ht="30" customHeight="1" x14ac:dyDescent="0.15">
      <c r="A391" s="20"/>
      <c r="B391" s="45"/>
      <c r="C391" s="22"/>
      <c r="D391" s="23" t="s">
        <v>67</v>
      </c>
      <c r="E391" s="3"/>
      <c r="F391" s="3"/>
      <c r="G391" s="24"/>
      <c r="H391" s="46"/>
      <c r="I391" s="3"/>
      <c r="J391" s="25"/>
      <c r="K391" s="25"/>
      <c r="L391" s="26"/>
    </row>
    <row r="392" spans="1:12" s="27" customFormat="1" ht="30" customHeight="1" x14ac:dyDescent="0.15">
      <c r="A392" s="20"/>
      <c r="B392" s="45"/>
      <c r="C392" s="22"/>
      <c r="D392" s="23" t="s">
        <v>67</v>
      </c>
      <c r="E392" s="3"/>
      <c r="F392" s="3"/>
      <c r="G392" s="24"/>
      <c r="H392" s="46"/>
      <c r="I392" s="3"/>
      <c r="J392" s="25"/>
      <c r="K392" s="25"/>
      <c r="L392" s="26"/>
    </row>
    <row r="393" spans="1:12" s="27" customFormat="1" ht="30" customHeight="1" x14ac:dyDescent="0.15">
      <c r="A393" s="20"/>
      <c r="B393" s="45"/>
      <c r="C393" s="22"/>
      <c r="D393" s="23" t="s">
        <v>67</v>
      </c>
      <c r="E393" s="3"/>
      <c r="F393" s="3"/>
      <c r="G393" s="24"/>
      <c r="H393" s="46"/>
      <c r="I393" s="3"/>
      <c r="J393" s="25"/>
      <c r="K393" s="25"/>
      <c r="L393" s="26"/>
    </row>
    <row r="394" spans="1:12" s="27" customFormat="1" ht="30" customHeight="1" x14ac:dyDescent="0.15">
      <c r="A394" s="20"/>
      <c r="B394" s="45"/>
      <c r="C394" s="22"/>
      <c r="D394" s="23" t="s">
        <v>67</v>
      </c>
      <c r="E394" s="3"/>
      <c r="F394" s="3"/>
      <c r="G394" s="24"/>
      <c r="H394" s="46"/>
      <c r="I394" s="3"/>
      <c r="J394" s="25"/>
      <c r="K394" s="25"/>
      <c r="L394" s="26"/>
    </row>
    <row r="395" spans="1:12" s="27" customFormat="1" ht="30" customHeight="1" x14ac:dyDescent="0.15">
      <c r="A395" s="20"/>
      <c r="B395" s="45"/>
      <c r="C395" s="22"/>
      <c r="D395" s="23" t="s">
        <v>67</v>
      </c>
      <c r="E395" s="3"/>
      <c r="F395" s="3"/>
      <c r="G395" s="24"/>
      <c r="H395" s="46"/>
      <c r="I395" s="3"/>
      <c r="J395" s="25"/>
      <c r="K395" s="25"/>
      <c r="L395" s="26"/>
    </row>
    <row r="396" spans="1:12" s="27" customFormat="1" ht="30" customHeight="1" x14ac:dyDescent="0.15">
      <c r="A396" s="20"/>
      <c r="B396" s="45"/>
      <c r="C396" s="22"/>
      <c r="D396" s="23" t="s">
        <v>67</v>
      </c>
      <c r="E396" s="3"/>
      <c r="F396" s="3"/>
      <c r="G396" s="24"/>
      <c r="H396" s="46"/>
      <c r="I396" s="3"/>
      <c r="J396" s="25"/>
      <c r="K396" s="25"/>
      <c r="L396" s="26"/>
    </row>
    <row r="397" spans="1:12" s="27" customFormat="1" ht="30" customHeight="1" x14ac:dyDescent="0.15">
      <c r="A397" s="20"/>
      <c r="B397" s="45"/>
      <c r="C397" s="22"/>
      <c r="D397" s="23" t="s">
        <v>67</v>
      </c>
      <c r="E397" s="3"/>
      <c r="F397" s="3"/>
      <c r="G397" s="24"/>
      <c r="H397" s="46"/>
      <c r="I397" s="3"/>
      <c r="J397" s="25"/>
      <c r="K397" s="25"/>
      <c r="L397" s="26"/>
    </row>
    <row r="398" spans="1:12" s="27" customFormat="1" ht="30" customHeight="1" x14ac:dyDescent="0.15">
      <c r="A398" s="20"/>
      <c r="B398" s="45"/>
      <c r="C398" s="22"/>
      <c r="D398" s="23" t="s">
        <v>67</v>
      </c>
      <c r="E398" s="3"/>
      <c r="F398" s="3"/>
      <c r="G398" s="24"/>
      <c r="H398" s="46"/>
      <c r="I398" s="3"/>
      <c r="J398" s="25"/>
      <c r="K398" s="25"/>
      <c r="L398" s="26"/>
    </row>
    <row r="399" spans="1:12" s="27" customFormat="1" ht="30" customHeight="1" x14ac:dyDescent="0.15">
      <c r="A399" s="20"/>
      <c r="B399" s="45"/>
      <c r="C399" s="22"/>
      <c r="D399" s="23" t="s">
        <v>67</v>
      </c>
      <c r="E399" s="3"/>
      <c r="F399" s="3"/>
      <c r="G399" s="24"/>
      <c r="H399" s="46"/>
      <c r="I399" s="3"/>
      <c r="J399" s="25"/>
      <c r="K399" s="25"/>
      <c r="L399" s="26"/>
    </row>
    <row r="400" spans="1:12" s="27" customFormat="1" ht="30" customHeight="1" x14ac:dyDescent="0.15">
      <c r="A400" s="20"/>
      <c r="B400" s="45"/>
      <c r="C400" s="22"/>
      <c r="D400" s="23" t="s">
        <v>67</v>
      </c>
      <c r="E400" s="3"/>
      <c r="F400" s="3"/>
      <c r="G400" s="24"/>
      <c r="H400" s="46"/>
      <c r="I400" s="3"/>
      <c r="J400" s="25"/>
      <c r="K400" s="25"/>
      <c r="L400" s="26"/>
    </row>
    <row r="401" spans="1:12" s="27" customFormat="1" ht="30" customHeight="1" x14ac:dyDescent="0.15">
      <c r="A401" s="20"/>
      <c r="B401" s="45"/>
      <c r="C401" s="22"/>
      <c r="D401" s="23" t="s">
        <v>67</v>
      </c>
      <c r="E401" s="3"/>
      <c r="F401" s="3"/>
      <c r="G401" s="24"/>
      <c r="H401" s="46"/>
      <c r="I401" s="3"/>
      <c r="J401" s="25"/>
      <c r="K401" s="25"/>
      <c r="L401" s="26"/>
    </row>
    <row r="402" spans="1:12" s="27" customFormat="1" ht="30" customHeight="1" x14ac:dyDescent="0.15">
      <c r="A402" s="20"/>
      <c r="B402" s="45"/>
      <c r="C402" s="22"/>
      <c r="D402" s="23" t="s">
        <v>67</v>
      </c>
      <c r="E402" s="3"/>
      <c r="F402" s="3"/>
      <c r="G402" s="24"/>
      <c r="H402" s="46"/>
      <c r="I402" s="3"/>
      <c r="J402" s="25"/>
      <c r="K402" s="25"/>
      <c r="L402" s="26"/>
    </row>
    <row r="403" spans="1:12" s="27" customFormat="1" ht="30" customHeight="1" x14ac:dyDescent="0.15">
      <c r="A403" s="20"/>
      <c r="B403" s="45"/>
      <c r="C403" s="22"/>
      <c r="D403" s="23" t="s">
        <v>67</v>
      </c>
      <c r="E403" s="3"/>
      <c r="F403" s="3"/>
      <c r="G403" s="24"/>
      <c r="H403" s="46"/>
      <c r="I403" s="3"/>
      <c r="J403" s="25"/>
      <c r="K403" s="25"/>
      <c r="L403" s="26"/>
    </row>
    <row r="404" spans="1:12" s="27" customFormat="1" ht="30" customHeight="1" x14ac:dyDescent="0.15">
      <c r="A404" s="20"/>
      <c r="B404" s="45"/>
      <c r="C404" s="22"/>
      <c r="D404" s="23" t="s">
        <v>67</v>
      </c>
      <c r="E404" s="3"/>
      <c r="F404" s="3"/>
      <c r="G404" s="24"/>
      <c r="H404" s="46"/>
      <c r="I404" s="3"/>
      <c r="J404" s="25"/>
      <c r="K404" s="25"/>
      <c r="L404" s="26"/>
    </row>
    <row r="405" spans="1:12" s="27" customFormat="1" ht="30" customHeight="1" x14ac:dyDescent="0.15">
      <c r="A405" s="20"/>
      <c r="B405" s="45"/>
      <c r="C405" s="22"/>
      <c r="D405" s="23" t="s">
        <v>67</v>
      </c>
      <c r="E405" s="3"/>
      <c r="F405" s="3"/>
      <c r="G405" s="24"/>
      <c r="H405" s="46"/>
      <c r="I405" s="3"/>
      <c r="J405" s="25"/>
      <c r="K405" s="25"/>
      <c r="L405" s="26"/>
    </row>
    <row r="406" spans="1:12" s="27" customFormat="1" ht="30" customHeight="1" x14ac:dyDescent="0.15">
      <c r="A406" s="20"/>
      <c r="B406" s="45"/>
      <c r="C406" s="22"/>
      <c r="D406" s="23" t="s">
        <v>67</v>
      </c>
      <c r="E406" s="3"/>
      <c r="F406" s="3"/>
      <c r="G406" s="24"/>
      <c r="H406" s="46"/>
      <c r="I406" s="3"/>
      <c r="J406" s="25"/>
      <c r="K406" s="25"/>
      <c r="L406" s="26"/>
    </row>
    <row r="407" spans="1:12" s="27" customFormat="1" ht="30" customHeight="1" x14ac:dyDescent="0.15">
      <c r="A407" s="20"/>
      <c r="B407" s="45"/>
      <c r="C407" s="22"/>
      <c r="D407" s="23" t="s">
        <v>67</v>
      </c>
      <c r="E407" s="3"/>
      <c r="F407" s="3"/>
      <c r="G407" s="24"/>
      <c r="H407" s="46"/>
      <c r="I407" s="3"/>
      <c r="J407" s="25"/>
      <c r="K407" s="25"/>
      <c r="L407" s="26"/>
    </row>
    <row r="408" spans="1:12" s="27" customFormat="1" ht="30" customHeight="1" x14ac:dyDescent="0.15">
      <c r="A408" s="20"/>
      <c r="B408" s="45"/>
      <c r="C408" s="22"/>
      <c r="D408" s="23" t="s">
        <v>67</v>
      </c>
      <c r="E408" s="3"/>
      <c r="F408" s="3"/>
      <c r="G408" s="24"/>
      <c r="H408" s="46"/>
      <c r="I408" s="3"/>
      <c r="J408" s="25"/>
      <c r="K408" s="25"/>
      <c r="L408" s="26"/>
    </row>
    <row r="409" spans="1:12" s="27" customFormat="1" ht="30" customHeight="1" x14ac:dyDescent="0.15">
      <c r="A409" s="20"/>
      <c r="B409" s="45"/>
      <c r="C409" s="22"/>
      <c r="D409" s="23" t="s">
        <v>67</v>
      </c>
      <c r="E409" s="3"/>
      <c r="F409" s="3"/>
      <c r="G409" s="24"/>
      <c r="H409" s="46"/>
      <c r="I409" s="3"/>
      <c r="J409" s="25"/>
      <c r="K409" s="25"/>
      <c r="L409" s="26"/>
    </row>
    <row r="410" spans="1:12" s="27" customFormat="1" ht="30" customHeight="1" x14ac:dyDescent="0.15">
      <c r="A410" s="20"/>
      <c r="B410" s="45"/>
      <c r="C410" s="22"/>
      <c r="D410" s="23" t="s">
        <v>67</v>
      </c>
      <c r="E410" s="3"/>
      <c r="F410" s="3"/>
      <c r="G410" s="24"/>
      <c r="H410" s="46"/>
      <c r="I410" s="3"/>
      <c r="J410" s="25"/>
      <c r="K410" s="25"/>
      <c r="L410" s="26"/>
    </row>
    <row r="411" spans="1:12" s="27" customFormat="1" ht="30" customHeight="1" x14ac:dyDescent="0.15">
      <c r="A411" s="131"/>
      <c r="B411" s="132"/>
      <c r="C411" s="28"/>
      <c r="D411" s="43" t="s">
        <v>67</v>
      </c>
      <c r="E411" s="30"/>
      <c r="F411" s="30"/>
      <c r="G411" s="49"/>
      <c r="H411" s="81"/>
      <c r="I411" s="30"/>
      <c r="J411" s="29"/>
      <c r="K411" s="29"/>
      <c r="L411" s="26"/>
    </row>
    <row r="412" spans="1:12" s="27" customFormat="1" ht="30" customHeight="1" x14ac:dyDescent="0.15">
      <c r="A412" s="20"/>
      <c r="B412" s="45"/>
      <c r="C412" s="22"/>
      <c r="D412" s="23" t="s">
        <v>67</v>
      </c>
      <c r="E412" s="3"/>
      <c r="F412" s="3"/>
      <c r="G412" s="24"/>
      <c r="H412" s="46"/>
      <c r="I412" s="3"/>
      <c r="J412" s="25"/>
      <c r="K412" s="25"/>
      <c r="L412" s="26"/>
    </row>
    <row r="413" spans="1:12" s="27" customFormat="1" ht="30" customHeight="1" x14ac:dyDescent="0.15">
      <c r="A413" s="131"/>
      <c r="B413" s="132"/>
      <c r="C413" s="28"/>
      <c r="D413" s="43" t="s">
        <v>67</v>
      </c>
      <c r="E413" s="30"/>
      <c r="F413" s="30"/>
      <c r="G413" s="49"/>
      <c r="H413" s="81"/>
      <c r="I413" s="30"/>
      <c r="J413" s="29"/>
      <c r="K413" s="29"/>
      <c r="L413" s="26"/>
    </row>
    <row r="414" spans="1:12" s="27" customFormat="1" ht="30" customHeight="1" x14ac:dyDescent="0.15">
      <c r="A414" s="20"/>
      <c r="B414" s="45"/>
      <c r="C414" s="22"/>
      <c r="D414" s="23" t="s">
        <v>67</v>
      </c>
      <c r="E414" s="3"/>
      <c r="F414" s="3"/>
      <c r="G414" s="24"/>
      <c r="H414" s="46"/>
      <c r="I414" s="3"/>
      <c r="J414" s="25"/>
      <c r="K414" s="25"/>
      <c r="L414" s="26"/>
    </row>
    <row r="415" spans="1:12" s="27" customFormat="1" ht="30" customHeight="1" x14ac:dyDescent="0.15">
      <c r="A415" s="20"/>
      <c r="B415" s="45"/>
      <c r="C415" s="22"/>
      <c r="D415" s="23" t="s">
        <v>67</v>
      </c>
      <c r="E415" s="3"/>
      <c r="F415" s="3"/>
      <c r="G415" s="24"/>
      <c r="H415" s="46"/>
      <c r="I415" s="3"/>
      <c r="J415" s="25"/>
      <c r="K415" s="25"/>
      <c r="L415" s="26"/>
    </row>
    <row r="416" spans="1:12" s="27" customFormat="1" ht="30" customHeight="1" x14ac:dyDescent="0.15">
      <c r="A416" s="20"/>
      <c r="B416" s="45"/>
      <c r="C416" s="22"/>
      <c r="D416" s="23" t="s">
        <v>67</v>
      </c>
      <c r="E416" s="3"/>
      <c r="F416" s="3"/>
      <c r="G416" s="24"/>
      <c r="H416" s="46"/>
      <c r="I416" s="3"/>
      <c r="J416" s="25"/>
      <c r="K416" s="25"/>
      <c r="L416" s="26"/>
    </row>
    <row r="417" spans="1:12" s="27" customFormat="1" ht="30" customHeight="1" x14ac:dyDescent="0.15">
      <c r="A417" s="20"/>
      <c r="B417" s="45"/>
      <c r="C417" s="22"/>
      <c r="D417" s="23" t="s">
        <v>67</v>
      </c>
      <c r="E417" s="3"/>
      <c r="F417" s="3"/>
      <c r="G417" s="24"/>
      <c r="H417" s="46"/>
      <c r="I417" s="3"/>
      <c r="J417" s="25"/>
      <c r="K417" s="25"/>
      <c r="L417" s="26"/>
    </row>
    <row r="418" spans="1:12" s="27" customFormat="1" ht="30" customHeight="1" x14ac:dyDescent="0.15">
      <c r="A418" s="20"/>
      <c r="B418" s="45"/>
      <c r="C418" s="22"/>
      <c r="D418" s="23" t="s">
        <v>67</v>
      </c>
      <c r="E418" s="3"/>
      <c r="F418" s="3"/>
      <c r="G418" s="24"/>
      <c r="H418" s="46"/>
      <c r="I418" s="3"/>
      <c r="J418" s="25"/>
      <c r="K418" s="25"/>
      <c r="L418" s="26"/>
    </row>
    <row r="419" spans="1:12" s="27" customFormat="1" ht="30" customHeight="1" x14ac:dyDescent="0.15">
      <c r="A419" s="20"/>
      <c r="B419" s="45"/>
      <c r="C419" s="22"/>
      <c r="D419" s="23" t="s">
        <v>67</v>
      </c>
      <c r="E419" s="3"/>
      <c r="F419" s="3"/>
      <c r="G419" s="24"/>
      <c r="H419" s="46"/>
      <c r="I419" s="3"/>
      <c r="J419" s="25"/>
      <c r="K419" s="25"/>
      <c r="L419" s="26"/>
    </row>
    <row r="420" spans="1:12" s="27" customFormat="1" ht="30" customHeight="1" x14ac:dyDescent="0.15">
      <c r="A420" s="20"/>
      <c r="B420" s="45"/>
      <c r="C420" s="22"/>
      <c r="D420" s="23" t="s">
        <v>67</v>
      </c>
      <c r="E420" s="3"/>
      <c r="F420" s="3"/>
      <c r="G420" s="24"/>
      <c r="H420" s="46"/>
      <c r="I420" s="3"/>
      <c r="J420" s="25"/>
      <c r="K420" s="25"/>
      <c r="L420" s="26"/>
    </row>
    <row r="421" spans="1:12" s="27" customFormat="1" ht="30" customHeight="1" x14ac:dyDescent="0.15">
      <c r="A421" s="20"/>
      <c r="B421" s="45"/>
      <c r="C421" s="22"/>
      <c r="D421" s="23" t="s">
        <v>67</v>
      </c>
      <c r="E421" s="3"/>
      <c r="F421" s="3"/>
      <c r="G421" s="16"/>
      <c r="H421" s="46"/>
      <c r="I421" s="3"/>
      <c r="J421" s="25"/>
      <c r="K421" s="25"/>
      <c r="L421" s="26"/>
    </row>
    <row r="422" spans="1:12" s="27" customFormat="1" ht="30" customHeight="1" x14ac:dyDescent="0.15">
      <c r="A422" s="20"/>
      <c r="B422" s="45"/>
      <c r="C422" s="22"/>
      <c r="D422" s="23" t="s">
        <v>67</v>
      </c>
      <c r="E422" s="3"/>
      <c r="F422" s="3"/>
      <c r="G422" s="24"/>
      <c r="H422" s="46"/>
      <c r="I422" s="3"/>
      <c r="J422" s="25"/>
      <c r="K422" s="25"/>
      <c r="L422" s="26"/>
    </row>
    <row r="423" spans="1:12" s="27" customFormat="1" ht="30" customHeight="1" x14ac:dyDescent="0.15">
      <c r="A423" s="20"/>
      <c r="B423" s="45"/>
      <c r="C423" s="22"/>
      <c r="D423" s="23" t="s">
        <v>67</v>
      </c>
      <c r="E423" s="3"/>
      <c r="F423" s="3"/>
      <c r="G423" s="24"/>
      <c r="H423" s="46"/>
      <c r="I423" s="3"/>
      <c r="J423" s="25"/>
      <c r="K423" s="25"/>
      <c r="L423" s="26"/>
    </row>
    <row r="424" spans="1:12" s="27" customFormat="1" ht="30" customHeight="1" x14ac:dyDescent="0.15">
      <c r="A424" s="20"/>
      <c r="B424" s="45"/>
      <c r="C424" s="22"/>
      <c r="D424" s="23" t="s">
        <v>67</v>
      </c>
      <c r="E424" s="3"/>
      <c r="F424" s="3"/>
      <c r="G424" s="24"/>
      <c r="H424" s="46"/>
      <c r="I424" s="3"/>
      <c r="J424" s="25"/>
      <c r="K424" s="25"/>
      <c r="L424" s="26"/>
    </row>
    <row r="425" spans="1:12" s="27" customFormat="1" ht="30" customHeight="1" x14ac:dyDescent="0.15">
      <c r="A425" s="20"/>
      <c r="B425" s="45"/>
      <c r="C425" s="22"/>
      <c r="D425" s="23" t="s">
        <v>67</v>
      </c>
      <c r="E425" s="3"/>
      <c r="F425" s="3"/>
      <c r="G425" s="24"/>
      <c r="H425" s="46"/>
      <c r="I425" s="3"/>
      <c r="J425" s="25"/>
      <c r="K425" s="25"/>
      <c r="L425" s="26"/>
    </row>
    <row r="426" spans="1:12" s="27" customFormat="1" ht="30" customHeight="1" x14ac:dyDescent="0.15">
      <c r="A426" s="20"/>
      <c r="B426" s="45"/>
      <c r="C426" s="22"/>
      <c r="D426" s="23" t="s">
        <v>67</v>
      </c>
      <c r="E426" s="3"/>
      <c r="F426" s="3"/>
      <c r="G426" s="24"/>
      <c r="H426" s="46"/>
      <c r="I426" s="3"/>
      <c r="J426" s="25"/>
      <c r="K426" s="25"/>
      <c r="L426" s="26"/>
    </row>
    <row r="427" spans="1:12" s="27" customFormat="1" ht="30" customHeight="1" x14ac:dyDescent="0.15">
      <c r="A427" s="20"/>
      <c r="B427" s="32"/>
      <c r="C427" s="22"/>
      <c r="D427" s="23"/>
      <c r="E427" s="3"/>
      <c r="F427" s="3"/>
      <c r="G427" s="22"/>
      <c r="H427" s="25"/>
      <c r="I427" s="3"/>
      <c r="J427" s="25"/>
      <c r="K427" s="25"/>
      <c r="L427" s="26"/>
    </row>
    <row r="428" spans="1:12" s="27" customFormat="1" ht="30" customHeight="1" x14ac:dyDescent="0.15">
      <c r="A428" s="20"/>
      <c r="B428" s="32"/>
      <c r="C428" s="22"/>
      <c r="D428" s="23"/>
      <c r="E428" s="3"/>
      <c r="F428" s="3"/>
      <c r="G428" s="22"/>
      <c r="H428" s="25"/>
      <c r="I428" s="3"/>
      <c r="J428" s="25"/>
      <c r="K428" s="25"/>
      <c r="L428" s="26"/>
    </row>
    <row r="429" spans="1:12" s="27" customFormat="1" ht="30" customHeight="1" x14ac:dyDescent="0.15">
      <c r="A429" s="20"/>
      <c r="B429" s="32"/>
      <c r="C429" s="22"/>
      <c r="D429" s="23"/>
      <c r="E429" s="3"/>
      <c r="F429" s="3"/>
      <c r="G429" s="22"/>
      <c r="H429" s="25"/>
      <c r="I429" s="3"/>
      <c r="J429" s="25"/>
      <c r="K429" s="25"/>
      <c r="L429" s="26"/>
    </row>
    <row r="430" spans="1:12" s="27" customFormat="1" ht="30" customHeight="1" x14ac:dyDescent="0.15">
      <c r="A430" s="20"/>
      <c r="B430" s="32"/>
      <c r="C430" s="22"/>
      <c r="D430" s="23"/>
      <c r="E430" s="3"/>
      <c r="F430" s="3"/>
      <c r="G430" s="22"/>
      <c r="H430" s="25"/>
      <c r="I430" s="3"/>
      <c r="J430" s="25"/>
      <c r="K430" s="25"/>
      <c r="L430" s="26"/>
    </row>
    <row r="431" spans="1:12" s="27" customFormat="1" ht="30" customHeight="1" x14ac:dyDescent="0.15">
      <c r="A431" s="20"/>
      <c r="B431" s="32"/>
      <c r="C431" s="22"/>
      <c r="D431" s="23"/>
      <c r="E431" s="3"/>
      <c r="F431" s="3"/>
      <c r="G431" s="22"/>
      <c r="H431" s="25"/>
      <c r="I431" s="3"/>
      <c r="J431" s="25"/>
      <c r="K431" s="25"/>
      <c r="L431" s="26"/>
    </row>
    <row r="432" spans="1:12" s="27" customFormat="1" ht="30" customHeight="1" x14ac:dyDescent="0.15">
      <c r="A432" s="20"/>
      <c r="B432" s="32"/>
      <c r="C432" s="22"/>
      <c r="D432" s="23"/>
      <c r="E432" s="3"/>
      <c r="F432" s="3"/>
      <c r="G432" s="22"/>
      <c r="H432" s="25"/>
      <c r="I432" s="3"/>
      <c r="J432" s="25"/>
      <c r="K432" s="25"/>
      <c r="L432" s="26"/>
    </row>
    <row r="433" spans="1:12" s="27" customFormat="1" ht="30" customHeight="1" x14ac:dyDescent="0.15">
      <c r="A433" s="20"/>
      <c r="B433" s="32"/>
      <c r="C433" s="22"/>
      <c r="D433" s="23"/>
      <c r="E433" s="3"/>
      <c r="F433" s="3"/>
      <c r="G433" s="22"/>
      <c r="H433" s="25"/>
      <c r="I433" s="3"/>
      <c r="J433" s="25"/>
      <c r="K433" s="25"/>
      <c r="L433" s="26"/>
    </row>
    <row r="434" spans="1:12" s="27" customFormat="1" ht="30" customHeight="1" x14ac:dyDescent="0.15">
      <c r="A434" s="20"/>
      <c r="B434" s="32"/>
      <c r="C434" s="22"/>
      <c r="D434" s="23"/>
      <c r="E434" s="3"/>
      <c r="F434" s="3"/>
      <c r="G434" s="22"/>
      <c r="H434" s="25"/>
      <c r="I434" s="3"/>
      <c r="J434" s="25"/>
      <c r="K434" s="25"/>
      <c r="L434" s="26"/>
    </row>
    <row r="435" spans="1:12" s="27" customFormat="1" ht="30" customHeight="1" x14ac:dyDescent="0.15">
      <c r="A435" s="20"/>
      <c r="B435" s="32"/>
      <c r="C435" s="22"/>
      <c r="D435" s="23"/>
      <c r="E435" s="3"/>
      <c r="F435" s="3"/>
      <c r="G435" s="22"/>
      <c r="H435" s="25"/>
      <c r="I435" s="3"/>
      <c r="J435" s="25"/>
      <c r="K435" s="25"/>
      <c r="L435" s="26"/>
    </row>
    <row r="436" spans="1:12" s="27" customFormat="1" ht="30" customHeight="1" x14ac:dyDescent="0.15">
      <c r="A436" s="20"/>
      <c r="B436" s="32"/>
      <c r="C436" s="22"/>
      <c r="D436" s="23"/>
      <c r="E436" s="3"/>
      <c r="F436" s="3"/>
      <c r="G436" s="22"/>
      <c r="H436" s="25"/>
      <c r="I436" s="3"/>
      <c r="J436" s="25"/>
      <c r="K436" s="25"/>
      <c r="L436" s="26"/>
    </row>
    <row r="437" spans="1:12" s="27" customFormat="1" ht="30" customHeight="1" x14ac:dyDescent="0.15">
      <c r="A437" s="20"/>
      <c r="B437" s="32"/>
      <c r="C437" s="22"/>
      <c r="D437" s="23"/>
      <c r="E437" s="3"/>
      <c r="F437" s="3"/>
      <c r="G437" s="22"/>
      <c r="H437" s="25"/>
      <c r="I437" s="3"/>
      <c r="J437" s="25"/>
      <c r="K437" s="25"/>
      <c r="L437" s="26"/>
    </row>
    <row r="438" spans="1:12" s="27" customFormat="1" ht="30" customHeight="1" x14ac:dyDescent="0.15">
      <c r="A438" s="20"/>
      <c r="B438" s="32"/>
      <c r="C438" s="22"/>
      <c r="D438" s="23"/>
      <c r="E438" s="3"/>
      <c r="F438" s="3"/>
      <c r="G438" s="22"/>
      <c r="H438" s="25"/>
      <c r="I438" s="3"/>
      <c r="J438" s="25"/>
      <c r="K438" s="25"/>
      <c r="L438" s="26"/>
    </row>
    <row r="439" spans="1:12" s="27" customFormat="1" ht="30" customHeight="1" x14ac:dyDescent="0.15">
      <c r="A439" s="20"/>
      <c r="B439" s="32"/>
      <c r="C439" s="22"/>
      <c r="D439" s="23"/>
      <c r="E439" s="3"/>
      <c r="F439" s="3"/>
      <c r="G439" s="22"/>
      <c r="H439" s="25"/>
      <c r="I439" s="3"/>
      <c r="J439" s="25"/>
      <c r="K439" s="25"/>
      <c r="L439" s="26"/>
    </row>
    <row r="440" spans="1:12" s="27" customFormat="1" ht="30" customHeight="1" x14ac:dyDescent="0.15">
      <c r="A440" s="20"/>
      <c r="B440" s="45"/>
      <c r="C440" s="22"/>
      <c r="D440" s="23"/>
      <c r="E440" s="3"/>
      <c r="F440" s="3"/>
      <c r="G440" s="28"/>
      <c r="H440" s="46"/>
      <c r="I440" s="3"/>
      <c r="J440" s="25"/>
      <c r="K440" s="25"/>
      <c r="L440" s="26"/>
    </row>
    <row r="441" spans="1:12" s="27" customFormat="1" ht="30" customHeight="1" x14ac:dyDescent="0.15">
      <c r="A441" s="20"/>
      <c r="B441" s="45"/>
      <c r="C441" s="22"/>
      <c r="D441" s="23"/>
      <c r="E441" s="3"/>
      <c r="F441" s="3"/>
      <c r="G441" s="22"/>
      <c r="H441" s="46"/>
      <c r="I441" s="3"/>
      <c r="J441" s="25"/>
      <c r="K441" s="25"/>
      <c r="L441" s="26"/>
    </row>
    <row r="442" spans="1:12" s="27" customFormat="1" ht="30" customHeight="1" x14ac:dyDescent="0.15">
      <c r="A442" s="20"/>
      <c r="B442" s="45"/>
      <c r="C442" s="22"/>
      <c r="D442" s="23"/>
      <c r="E442" s="3"/>
      <c r="F442" s="3"/>
      <c r="G442" s="22"/>
      <c r="H442" s="46"/>
      <c r="I442" s="3"/>
      <c r="J442" s="25"/>
      <c r="K442" s="25"/>
      <c r="L442" s="26"/>
    </row>
    <row r="443" spans="1:12" s="27" customFormat="1" ht="30" customHeight="1" x14ac:dyDescent="0.15">
      <c r="A443" s="20"/>
      <c r="B443" s="45"/>
      <c r="C443" s="22"/>
      <c r="D443" s="23"/>
      <c r="E443" s="3"/>
      <c r="F443" s="3"/>
      <c r="G443" s="22"/>
      <c r="H443" s="46"/>
      <c r="I443" s="3"/>
      <c r="J443" s="25"/>
      <c r="K443" s="25"/>
      <c r="L443" s="26"/>
    </row>
    <row r="444" spans="1:12" s="27" customFormat="1" ht="30" customHeight="1" x14ac:dyDescent="0.15">
      <c r="A444" s="20"/>
      <c r="B444" s="45"/>
      <c r="C444" s="22"/>
      <c r="D444" s="23"/>
      <c r="E444" s="3"/>
      <c r="F444" s="3"/>
      <c r="G444" s="22"/>
      <c r="H444" s="46"/>
      <c r="I444" s="3"/>
      <c r="J444" s="25"/>
      <c r="K444" s="25"/>
      <c r="L444" s="26"/>
    </row>
    <row r="445" spans="1:12" s="27" customFormat="1" ht="30" customHeight="1" x14ac:dyDescent="0.15">
      <c r="A445" s="20"/>
      <c r="B445" s="45"/>
      <c r="C445" s="22"/>
      <c r="D445" s="23"/>
      <c r="E445" s="3"/>
      <c r="F445" s="3"/>
      <c r="G445" s="22"/>
      <c r="H445" s="46"/>
      <c r="I445" s="3"/>
      <c r="J445" s="25"/>
      <c r="K445" s="25"/>
      <c r="L445" s="26"/>
    </row>
    <row r="446" spans="1:12" s="27" customFormat="1" ht="30" customHeight="1" x14ac:dyDescent="0.15">
      <c r="A446" s="20"/>
      <c r="B446" s="45"/>
      <c r="C446" s="22"/>
      <c r="D446" s="23"/>
      <c r="E446" s="3"/>
      <c r="F446" s="3"/>
      <c r="G446" s="22"/>
      <c r="H446" s="46"/>
      <c r="I446" s="3"/>
      <c r="J446" s="25"/>
      <c r="K446" s="25"/>
      <c r="L446" s="26"/>
    </row>
    <row r="447" spans="1:12" s="27" customFormat="1" ht="30" customHeight="1" x14ac:dyDescent="0.15">
      <c r="A447" s="20"/>
      <c r="B447" s="45"/>
      <c r="C447" s="22"/>
      <c r="D447" s="23"/>
      <c r="E447" s="3"/>
      <c r="F447" s="3"/>
      <c r="G447" s="22"/>
      <c r="H447" s="46"/>
      <c r="I447" s="3"/>
      <c r="J447" s="25"/>
      <c r="K447" s="25"/>
      <c r="L447" s="26"/>
    </row>
    <row r="448" spans="1:12" s="27" customFormat="1" ht="30" customHeight="1" x14ac:dyDescent="0.15">
      <c r="A448" s="20"/>
      <c r="B448" s="45"/>
      <c r="C448" s="22"/>
      <c r="D448" s="23"/>
      <c r="E448" s="3"/>
      <c r="F448" s="3"/>
      <c r="G448" s="22"/>
      <c r="H448" s="46"/>
      <c r="I448" s="3"/>
      <c r="J448" s="25"/>
      <c r="K448" s="25"/>
      <c r="L448" s="26"/>
    </row>
    <row r="449" spans="1:12" s="27" customFormat="1" ht="30" customHeight="1" x14ac:dyDescent="0.15">
      <c r="A449" s="20"/>
      <c r="B449" s="45"/>
      <c r="C449" s="22"/>
      <c r="D449" s="23"/>
      <c r="E449" s="3"/>
      <c r="F449" s="3"/>
      <c r="G449" s="22"/>
      <c r="H449" s="46"/>
      <c r="I449" s="3"/>
      <c r="J449" s="25"/>
      <c r="K449" s="25"/>
      <c r="L449" s="26"/>
    </row>
    <row r="450" spans="1:12" s="27" customFormat="1" ht="30" customHeight="1" x14ac:dyDescent="0.15">
      <c r="A450" s="20"/>
      <c r="B450" s="45"/>
      <c r="C450" s="22"/>
      <c r="D450" s="23"/>
      <c r="E450" s="3"/>
      <c r="F450" s="3"/>
      <c r="G450" s="22"/>
      <c r="H450" s="46"/>
      <c r="I450" s="3"/>
      <c r="J450" s="25"/>
      <c r="K450" s="25"/>
      <c r="L450" s="26"/>
    </row>
    <row r="451" spans="1:12" s="27" customFormat="1" ht="30" customHeight="1" x14ac:dyDescent="0.15">
      <c r="A451" s="20"/>
      <c r="B451" s="45"/>
      <c r="C451" s="22"/>
      <c r="D451" s="23"/>
      <c r="E451" s="3"/>
      <c r="F451" s="3"/>
      <c r="G451" s="22"/>
      <c r="H451" s="46"/>
      <c r="I451" s="3"/>
      <c r="J451" s="25"/>
      <c r="K451" s="25"/>
      <c r="L451" s="26"/>
    </row>
    <row r="452" spans="1:12" s="27" customFormat="1" ht="30" customHeight="1" x14ac:dyDescent="0.15">
      <c r="A452" s="20"/>
      <c r="B452" s="45"/>
      <c r="C452" s="22"/>
      <c r="D452" s="23"/>
      <c r="E452" s="3"/>
      <c r="F452" s="3"/>
      <c r="G452" s="22"/>
      <c r="H452" s="46"/>
      <c r="I452" s="3"/>
      <c r="J452" s="25"/>
      <c r="K452" s="25"/>
      <c r="L452" s="26"/>
    </row>
    <row r="453" spans="1:12" s="27" customFormat="1" ht="30" customHeight="1" x14ac:dyDescent="0.15">
      <c r="A453" s="20"/>
      <c r="B453" s="45"/>
      <c r="C453" s="22"/>
      <c r="D453" s="23"/>
      <c r="E453" s="3"/>
      <c r="F453" s="3"/>
      <c r="G453" s="22"/>
      <c r="H453" s="46"/>
      <c r="I453" s="3"/>
      <c r="J453" s="25"/>
      <c r="K453" s="25"/>
      <c r="L453" s="26"/>
    </row>
    <row r="454" spans="1:12" s="27" customFormat="1" ht="30" customHeight="1" x14ac:dyDescent="0.15">
      <c r="A454" s="20"/>
      <c r="B454" s="45"/>
      <c r="C454" s="22"/>
      <c r="D454" s="23"/>
      <c r="E454" s="3"/>
      <c r="F454" s="3"/>
      <c r="G454" s="22"/>
      <c r="H454" s="25"/>
      <c r="I454" s="3"/>
      <c r="J454" s="25"/>
      <c r="K454" s="25"/>
      <c r="L454" s="26"/>
    </row>
    <row r="455" spans="1:12" s="27" customFormat="1" ht="30" customHeight="1" x14ac:dyDescent="0.15">
      <c r="A455" s="20"/>
      <c r="B455" s="21"/>
      <c r="C455" s="22"/>
      <c r="D455" s="23"/>
      <c r="E455" s="3"/>
      <c r="F455" s="3"/>
      <c r="G455" s="28"/>
      <c r="H455" s="25"/>
      <c r="I455" s="3"/>
      <c r="J455" s="25"/>
      <c r="K455" s="25"/>
      <c r="L455" s="44"/>
    </row>
    <row r="456" spans="1:12" s="27" customFormat="1" ht="30" customHeight="1" x14ac:dyDescent="0.15">
      <c r="A456" s="20"/>
      <c r="B456" s="45"/>
      <c r="C456" s="22"/>
      <c r="D456" s="23"/>
      <c r="E456" s="3"/>
      <c r="F456" s="3"/>
      <c r="G456" s="22"/>
      <c r="H456" s="46"/>
      <c r="I456" s="3"/>
      <c r="J456" s="25"/>
      <c r="K456" s="25"/>
      <c r="L456" s="26"/>
    </row>
    <row r="457" spans="1:12" s="27" customFormat="1" ht="30" customHeight="1" x14ac:dyDescent="0.15">
      <c r="A457" s="24"/>
      <c r="B457" s="47"/>
      <c r="C457" s="34"/>
      <c r="D457" s="35"/>
      <c r="E457" s="4"/>
      <c r="F457" s="4"/>
      <c r="G457" s="34"/>
      <c r="H457" s="48"/>
      <c r="I457" s="4"/>
      <c r="J457" s="36"/>
      <c r="K457" s="36"/>
      <c r="L457" s="37"/>
    </row>
    <row r="458" spans="1:12" s="27" customFormat="1" ht="30" customHeight="1" x14ac:dyDescent="0.15">
      <c r="A458" s="24"/>
      <c r="B458" s="47"/>
      <c r="C458" s="34"/>
      <c r="D458" s="35"/>
      <c r="E458" s="4"/>
      <c r="F458" s="4"/>
      <c r="G458" s="34"/>
      <c r="H458" s="48"/>
      <c r="I458" s="4"/>
      <c r="J458" s="36"/>
      <c r="K458" s="36"/>
      <c r="L458" s="37"/>
    </row>
    <row r="459" spans="1:12" s="27" customFormat="1" ht="30" customHeight="1" x14ac:dyDescent="0.15">
      <c r="A459" s="24"/>
      <c r="B459" s="47"/>
      <c r="C459" s="34"/>
      <c r="D459" s="35"/>
      <c r="E459" s="4"/>
      <c r="F459" s="4"/>
      <c r="G459" s="34"/>
      <c r="H459" s="48"/>
      <c r="I459" s="4"/>
      <c r="J459" s="36"/>
      <c r="K459" s="36"/>
      <c r="L459" s="37"/>
    </row>
    <row r="460" spans="1:12" s="27" customFormat="1" ht="30" customHeight="1" x14ac:dyDescent="0.15">
      <c r="A460" s="24"/>
      <c r="B460" s="47"/>
      <c r="C460" s="34"/>
      <c r="D460" s="35"/>
      <c r="E460" s="4"/>
      <c r="F460" s="4"/>
      <c r="G460" s="34"/>
      <c r="H460" s="48"/>
      <c r="I460" s="4"/>
      <c r="J460" s="36"/>
      <c r="K460" s="36"/>
      <c r="L460" s="37"/>
    </row>
    <row r="461" spans="1:12" s="27" customFormat="1" ht="30" customHeight="1" x14ac:dyDescent="0.15">
      <c r="A461" s="24"/>
      <c r="B461" s="47"/>
      <c r="C461" s="34"/>
      <c r="D461" s="35"/>
      <c r="E461" s="4"/>
      <c r="F461" s="4"/>
      <c r="G461" s="34"/>
      <c r="H461" s="48"/>
      <c r="I461" s="4"/>
      <c r="J461" s="36"/>
      <c r="K461" s="36"/>
      <c r="L461" s="37"/>
    </row>
    <row r="462" spans="1:12" s="27" customFormat="1" ht="30" customHeight="1" x14ac:dyDescent="0.15">
      <c r="A462" s="24"/>
      <c r="B462" s="47"/>
      <c r="C462" s="34"/>
      <c r="D462" s="35"/>
      <c r="E462" s="4"/>
      <c r="F462" s="4"/>
      <c r="G462" s="34"/>
      <c r="H462" s="48"/>
      <c r="I462" s="4"/>
      <c r="J462" s="36"/>
      <c r="K462" s="36"/>
      <c r="L462" s="37"/>
    </row>
    <row r="463" spans="1:12" s="27"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34"/>
      <c r="H464" s="48"/>
      <c r="I464" s="4"/>
      <c r="J464" s="36"/>
      <c r="K464" s="36"/>
      <c r="L464" s="37"/>
    </row>
    <row r="465" spans="1:12" s="27" customFormat="1" ht="30" customHeight="1" x14ac:dyDescent="0.15">
      <c r="A465" s="24"/>
      <c r="B465" s="47"/>
      <c r="C465" s="34"/>
      <c r="D465" s="35"/>
      <c r="E465" s="4"/>
      <c r="F465" s="4"/>
      <c r="G465" s="34"/>
      <c r="H465" s="48"/>
      <c r="I465" s="4"/>
      <c r="J465" s="36"/>
      <c r="K465" s="36"/>
      <c r="L465" s="37"/>
    </row>
    <row r="466" spans="1:12" s="27" customFormat="1" ht="30" customHeight="1" x14ac:dyDescent="0.15">
      <c r="A466" s="24"/>
      <c r="B466" s="47"/>
      <c r="C466" s="34"/>
      <c r="D466" s="35"/>
      <c r="E466" s="4"/>
      <c r="F466" s="4"/>
      <c r="G466" s="34"/>
      <c r="H466" s="48"/>
      <c r="I466" s="4"/>
      <c r="J466" s="36"/>
      <c r="K466" s="36"/>
      <c r="L466" s="37"/>
    </row>
    <row r="467" spans="1:12" s="27" customFormat="1" ht="30" customHeight="1" x14ac:dyDescent="0.15">
      <c r="A467" s="24"/>
      <c r="B467" s="47"/>
      <c r="C467" s="34"/>
      <c r="D467" s="35"/>
      <c r="E467" s="4"/>
      <c r="F467" s="4"/>
      <c r="G467" s="34"/>
      <c r="H467" s="48"/>
      <c r="I467" s="4"/>
      <c r="J467" s="36"/>
      <c r="K467" s="36"/>
      <c r="L467" s="37"/>
    </row>
    <row r="468" spans="1:12" s="27" customFormat="1" ht="27.75" customHeight="1" x14ac:dyDescent="0.15">
      <c r="A468" s="49"/>
      <c r="B468" s="50"/>
      <c r="C468" s="51"/>
      <c r="D468" s="52"/>
      <c r="E468" s="53"/>
      <c r="F468" s="53"/>
      <c r="G468" s="51"/>
      <c r="H468" s="54"/>
      <c r="I468" s="53"/>
      <c r="J468" s="54"/>
      <c r="K468" s="54"/>
      <c r="L468" s="55"/>
    </row>
    <row r="469" spans="1:12" s="27" customFormat="1" ht="27.75" customHeight="1" x14ac:dyDescent="0.15">
      <c r="A469" s="49"/>
      <c r="B469" s="50"/>
      <c r="C469" s="51"/>
      <c r="D469" s="52"/>
      <c r="E469" s="53"/>
      <c r="F469" s="53"/>
      <c r="G469" s="51"/>
      <c r="H469" s="54"/>
      <c r="I469" s="53"/>
      <c r="J469" s="54"/>
      <c r="K469" s="54"/>
      <c r="L469" s="55"/>
    </row>
    <row r="470" spans="1:12" s="27" customFormat="1" ht="27.75" customHeight="1" x14ac:dyDescent="0.15">
      <c r="A470" s="49"/>
      <c r="B470" s="50"/>
      <c r="C470" s="51"/>
      <c r="D470" s="52"/>
      <c r="E470" s="53"/>
      <c r="F470" s="53"/>
      <c r="G470" s="51"/>
      <c r="H470" s="54"/>
      <c r="I470" s="53"/>
      <c r="J470" s="54"/>
      <c r="K470" s="54"/>
      <c r="L470" s="55"/>
    </row>
    <row r="471" spans="1:12" s="27" customFormat="1" ht="27.75" customHeight="1" x14ac:dyDescent="0.15">
      <c r="A471" s="49"/>
      <c r="B471" s="50"/>
      <c r="C471" s="51"/>
      <c r="D471" s="52"/>
      <c r="E471" s="53"/>
      <c r="F471" s="53"/>
      <c r="G471" s="51"/>
      <c r="H471" s="54"/>
      <c r="I471" s="53"/>
      <c r="J471" s="54"/>
      <c r="K471" s="54"/>
      <c r="L471" s="55"/>
    </row>
    <row r="472" spans="1:12" s="27" customFormat="1" ht="27.75" customHeight="1" x14ac:dyDescent="0.15">
      <c r="A472" s="49"/>
      <c r="B472" s="50"/>
      <c r="C472" s="51"/>
      <c r="D472" s="52"/>
      <c r="E472" s="53"/>
      <c r="F472" s="56"/>
      <c r="G472" s="51"/>
      <c r="H472" s="57"/>
      <c r="I472" s="53"/>
      <c r="J472" s="54"/>
      <c r="K472" s="54"/>
      <c r="L472" s="55"/>
    </row>
    <row r="473" spans="1:12" s="27" customFormat="1" ht="27.75" customHeight="1" x14ac:dyDescent="0.15">
      <c r="A473" s="49"/>
      <c r="B473" s="50"/>
      <c r="C473" s="51"/>
      <c r="D473" s="52"/>
      <c r="E473" s="53"/>
      <c r="F473" s="53"/>
      <c r="G473" s="51"/>
      <c r="H473" s="54"/>
      <c r="I473" s="53"/>
      <c r="J473" s="54"/>
      <c r="K473" s="54"/>
      <c r="L473" s="55"/>
    </row>
    <row r="474" spans="1:12" s="27" customFormat="1" ht="27.75" customHeight="1" x14ac:dyDescent="0.15">
      <c r="A474" s="49"/>
      <c r="B474" s="50"/>
      <c r="C474" s="51"/>
      <c r="D474" s="52"/>
      <c r="E474" s="53"/>
      <c r="F474" s="53"/>
      <c r="G474" s="51"/>
      <c r="H474" s="54"/>
      <c r="I474" s="53"/>
      <c r="J474" s="54"/>
      <c r="K474" s="54"/>
      <c r="L474" s="55"/>
    </row>
    <row r="475" spans="1:12" s="27" customFormat="1" ht="27.75" customHeight="1" x14ac:dyDescent="0.15">
      <c r="A475" s="49"/>
      <c r="B475" s="50"/>
      <c r="C475" s="51"/>
      <c r="D475" s="52"/>
      <c r="E475" s="56"/>
      <c r="F475" s="53"/>
      <c r="G475" s="51"/>
      <c r="H475" s="54"/>
      <c r="I475" s="53"/>
      <c r="J475" s="54"/>
      <c r="K475" s="54"/>
      <c r="L475" s="55"/>
    </row>
    <row r="476" spans="1:12" s="27" customFormat="1" ht="27.75" customHeight="1" x14ac:dyDescent="0.15">
      <c r="A476" s="49"/>
      <c r="B476" s="50"/>
      <c r="C476" s="51"/>
      <c r="D476" s="52"/>
      <c r="E476" s="53"/>
      <c r="F476" s="53"/>
      <c r="G476" s="51"/>
      <c r="H476" s="54"/>
      <c r="I476" s="53"/>
      <c r="J476" s="54"/>
      <c r="K476" s="54"/>
      <c r="L476" s="55"/>
    </row>
    <row r="477" spans="1:12" s="27" customFormat="1" ht="27.75" customHeight="1" x14ac:dyDescent="0.15">
      <c r="A477" s="49"/>
      <c r="B477" s="50"/>
      <c r="C477" s="51"/>
      <c r="D477" s="52"/>
      <c r="E477" s="53"/>
      <c r="F477" s="53"/>
      <c r="G477" s="51"/>
      <c r="H477" s="54"/>
      <c r="I477" s="53"/>
      <c r="J477" s="54"/>
      <c r="K477" s="54"/>
      <c r="L477" s="55"/>
    </row>
    <row r="478" spans="1:12" s="27" customFormat="1" ht="27.75" customHeight="1" x14ac:dyDescent="0.15">
      <c r="A478" s="49"/>
      <c r="B478" s="50"/>
      <c r="C478" s="51"/>
      <c r="D478" s="52"/>
      <c r="E478" s="56"/>
      <c r="F478" s="53"/>
      <c r="G478" s="51"/>
      <c r="H478" s="54"/>
      <c r="I478" s="53"/>
      <c r="J478" s="54"/>
      <c r="K478" s="54"/>
      <c r="L478" s="55"/>
    </row>
    <row r="479" spans="1:12" s="27" customFormat="1" ht="27.75" customHeight="1" x14ac:dyDescent="0.15">
      <c r="A479" s="49"/>
      <c r="B479" s="50"/>
      <c r="C479" s="51"/>
      <c r="D479" s="52"/>
      <c r="E479" s="56"/>
      <c r="F479" s="56"/>
      <c r="G479" s="51"/>
      <c r="H479" s="54"/>
      <c r="I479" s="53"/>
      <c r="J479" s="54"/>
      <c r="K479" s="54"/>
      <c r="L479" s="55"/>
    </row>
    <row r="480" spans="1:12" s="27" customFormat="1" ht="27.75" customHeight="1" x14ac:dyDescent="0.15">
      <c r="A480" s="49"/>
      <c r="B480" s="50"/>
      <c r="C480" s="51"/>
      <c r="D480" s="52"/>
      <c r="E480" s="53"/>
      <c r="F480" s="56"/>
      <c r="G480" s="51"/>
      <c r="H480" s="54"/>
      <c r="I480" s="53"/>
      <c r="J480" s="54"/>
      <c r="K480" s="54"/>
      <c r="L480" s="55"/>
    </row>
    <row r="481" spans="1:12" s="27" customFormat="1" ht="27.75" customHeight="1" x14ac:dyDescent="0.15">
      <c r="A481" s="49"/>
      <c r="B481" s="50"/>
      <c r="C481" s="51"/>
      <c r="D481" s="52"/>
      <c r="E481" s="53"/>
      <c r="F481" s="53"/>
      <c r="G481" s="51"/>
      <c r="H481" s="54"/>
      <c r="I481" s="53"/>
      <c r="J481" s="54"/>
      <c r="K481" s="54"/>
      <c r="L481" s="55"/>
    </row>
    <row r="482" spans="1:12" s="27" customFormat="1" ht="27.75" customHeight="1" x14ac:dyDescent="0.15">
      <c r="A482" s="49"/>
      <c r="B482" s="50"/>
      <c r="C482" s="51"/>
      <c r="D482" s="52"/>
      <c r="E482" s="53"/>
      <c r="F482" s="53"/>
      <c r="G482" s="51"/>
      <c r="H482" s="54"/>
      <c r="I482" s="53"/>
      <c r="J482" s="54"/>
      <c r="K482" s="54"/>
      <c r="L482" s="55"/>
    </row>
    <row r="483" spans="1:12" s="27" customFormat="1" ht="27.75" customHeight="1" x14ac:dyDescent="0.15">
      <c r="A483" s="49"/>
      <c r="B483" s="50"/>
      <c r="C483" s="51"/>
      <c r="D483" s="52"/>
      <c r="E483" s="53"/>
      <c r="F483" s="53"/>
      <c r="G483" s="51"/>
      <c r="H483" s="54"/>
      <c r="I483" s="53"/>
      <c r="J483" s="54"/>
      <c r="K483" s="54"/>
      <c r="L483" s="55"/>
    </row>
    <row r="484" spans="1:12" s="27" customFormat="1" ht="27.75" customHeight="1" x14ac:dyDescent="0.15">
      <c r="A484" s="49"/>
      <c r="B484" s="50"/>
      <c r="C484" s="51"/>
      <c r="D484" s="52"/>
      <c r="E484" s="53"/>
      <c r="F484" s="59"/>
      <c r="G484" s="51"/>
      <c r="H484" s="54"/>
      <c r="I484" s="53"/>
      <c r="J484" s="54"/>
      <c r="K484" s="54"/>
      <c r="L484" s="55"/>
    </row>
    <row r="485" spans="1:12" s="27" customFormat="1" ht="27.75" customHeight="1" x14ac:dyDescent="0.15">
      <c r="A485" s="49"/>
      <c r="B485" s="50"/>
      <c r="C485" s="51"/>
      <c r="D485" s="52"/>
      <c r="E485" s="53"/>
      <c r="F485" s="59"/>
      <c r="G485" s="51"/>
      <c r="H485" s="54"/>
      <c r="I485" s="53"/>
      <c r="J485" s="54"/>
      <c r="K485" s="54"/>
      <c r="L485" s="55"/>
    </row>
    <row r="486" spans="1:12" s="27" customFormat="1" ht="27.75" customHeight="1" x14ac:dyDescent="0.15">
      <c r="A486" s="49"/>
      <c r="B486" s="50"/>
      <c r="C486" s="51"/>
      <c r="D486" s="52"/>
      <c r="E486" s="53"/>
      <c r="F486" s="59"/>
      <c r="G486" s="51"/>
      <c r="H486" s="54"/>
      <c r="I486" s="53"/>
      <c r="J486" s="54"/>
      <c r="K486" s="54"/>
      <c r="L486" s="55"/>
    </row>
    <row r="487" spans="1:12" s="27" customFormat="1" ht="30" customHeight="1" x14ac:dyDescent="0.15">
      <c r="A487" s="24"/>
      <c r="B487" s="60"/>
      <c r="C487" s="61"/>
      <c r="D487" s="35"/>
      <c r="E487" s="62"/>
      <c r="F487" s="62"/>
      <c r="G487" s="34"/>
      <c r="H487" s="48"/>
      <c r="I487" s="4"/>
      <c r="J487" s="36"/>
      <c r="K487" s="36"/>
      <c r="L487" s="37"/>
    </row>
    <row r="488" spans="1:12" s="27" customFormat="1" ht="30" customHeight="1" x14ac:dyDescent="0.15">
      <c r="A488" s="24"/>
      <c r="B488" s="60"/>
      <c r="C488" s="34"/>
      <c r="D488" s="35"/>
      <c r="E488" s="4"/>
      <c r="F488" s="4"/>
      <c r="G488" s="34"/>
      <c r="H488" s="48"/>
      <c r="I488" s="4"/>
      <c r="J488" s="36"/>
      <c r="K488" s="36"/>
      <c r="L488" s="37"/>
    </row>
    <row r="489" spans="1:12" s="27" customFormat="1" ht="30" customHeight="1" x14ac:dyDescent="0.15">
      <c r="A489" s="24"/>
      <c r="B489" s="60"/>
      <c r="C489" s="61"/>
      <c r="D489" s="35"/>
      <c r="E489" s="4"/>
      <c r="F489" s="4"/>
      <c r="G489" s="34"/>
      <c r="H489" s="48"/>
      <c r="I489" s="4"/>
      <c r="J489" s="36"/>
      <c r="K489" s="36"/>
      <c r="L489" s="37"/>
    </row>
    <row r="490" spans="1:12" s="27" customFormat="1" ht="30" customHeight="1" x14ac:dyDescent="0.15">
      <c r="A490" s="24"/>
      <c r="B490" s="60"/>
      <c r="C490" s="34"/>
      <c r="D490" s="35"/>
      <c r="E490" s="4"/>
      <c r="F490" s="4"/>
      <c r="G490" s="34"/>
      <c r="H490" s="48"/>
      <c r="I490" s="4"/>
      <c r="J490" s="36"/>
      <c r="K490" s="36"/>
      <c r="L490" s="37"/>
    </row>
    <row r="491" spans="1:12" s="27" customFormat="1" ht="30" customHeight="1" x14ac:dyDescent="0.15">
      <c r="A491" s="24"/>
      <c r="B491" s="60"/>
      <c r="C491" s="61"/>
      <c r="D491" s="35"/>
      <c r="E491" s="4"/>
      <c r="F491" s="4"/>
      <c r="G491" s="34"/>
      <c r="H491" s="48"/>
      <c r="I491" s="4"/>
      <c r="J491" s="36"/>
      <c r="K491" s="36"/>
      <c r="L491" s="37"/>
    </row>
    <row r="492" spans="1:12" s="27" customFormat="1" ht="30" customHeight="1" x14ac:dyDescent="0.15">
      <c r="A492" s="24"/>
      <c r="B492" s="60"/>
      <c r="C492" s="34"/>
      <c r="D492" s="35"/>
      <c r="E492" s="4"/>
      <c r="F492" s="4"/>
      <c r="G492" s="34"/>
      <c r="H492" s="48"/>
      <c r="I492" s="4"/>
      <c r="J492" s="36"/>
      <c r="K492" s="36"/>
      <c r="L492" s="37"/>
    </row>
    <row r="493" spans="1:12" s="27" customFormat="1" ht="30" customHeight="1" x14ac:dyDescent="0.15">
      <c r="A493" s="24"/>
      <c r="B493" s="60"/>
      <c r="C493" s="61"/>
      <c r="D493" s="35"/>
      <c r="E493" s="4"/>
      <c r="F493" s="4"/>
      <c r="G493" s="34"/>
      <c r="H493" s="48"/>
      <c r="I493" s="4"/>
      <c r="J493" s="36"/>
      <c r="K493" s="36"/>
      <c r="L493" s="37"/>
    </row>
    <row r="494" spans="1:12" s="27" customFormat="1" ht="30" customHeight="1" x14ac:dyDescent="0.15">
      <c r="A494" s="24"/>
      <c r="B494" s="60"/>
      <c r="C494" s="34"/>
      <c r="D494" s="35"/>
      <c r="E494" s="4"/>
      <c r="F494" s="4"/>
      <c r="G494" s="34"/>
      <c r="H494" s="48"/>
      <c r="I494" s="4"/>
      <c r="J494" s="36"/>
      <c r="K494" s="36"/>
      <c r="L494" s="37"/>
    </row>
    <row r="495" spans="1:12" s="2" customFormat="1" ht="30" customHeight="1" x14ac:dyDescent="0.15">
      <c r="A495" s="24"/>
      <c r="B495" s="60"/>
      <c r="C495" s="61"/>
      <c r="D495" s="35"/>
      <c r="E495" s="4"/>
      <c r="F495" s="4"/>
      <c r="G495" s="34"/>
      <c r="H495" s="48"/>
      <c r="I495" s="4"/>
      <c r="J495" s="36"/>
      <c r="K495" s="36"/>
      <c r="L495" s="37"/>
    </row>
    <row r="496" spans="1:12" s="2" customFormat="1" ht="30" customHeight="1" x14ac:dyDescent="0.15">
      <c r="A496" s="24"/>
      <c r="B496" s="60"/>
      <c r="C496" s="34"/>
      <c r="D496" s="35"/>
      <c r="E496" s="4"/>
      <c r="F496" s="4"/>
      <c r="G496" s="34"/>
      <c r="H496" s="48"/>
      <c r="I496" s="4"/>
      <c r="J496" s="36"/>
      <c r="K496" s="36"/>
      <c r="L496" s="37"/>
    </row>
    <row r="497" spans="1:12" s="2" customFormat="1" ht="30" customHeight="1" x14ac:dyDescent="0.15">
      <c r="A497" s="24"/>
      <c r="B497" s="60"/>
      <c r="C497" s="61"/>
      <c r="D497" s="35"/>
      <c r="E497" s="4"/>
      <c r="F497" s="4"/>
      <c r="G497" s="34"/>
      <c r="H497" s="48"/>
      <c r="I497" s="4"/>
      <c r="J497" s="36"/>
      <c r="K497" s="36"/>
      <c r="L497" s="37"/>
    </row>
    <row r="498" spans="1:12" s="2" customFormat="1" ht="30" customHeight="1" x14ac:dyDescent="0.15">
      <c r="A498" s="24"/>
      <c r="B498" s="60"/>
      <c r="C498" s="61"/>
      <c r="D498" s="35"/>
      <c r="E498" s="4"/>
      <c r="F498" s="4"/>
      <c r="G498" s="34"/>
      <c r="H498" s="48"/>
      <c r="I498" s="4"/>
      <c r="J498" s="36"/>
      <c r="K498" s="36"/>
      <c r="L498" s="37"/>
    </row>
    <row r="499" spans="1:12" s="2" customFormat="1" ht="30" customHeight="1" x14ac:dyDescent="0.15">
      <c r="A499" s="24"/>
      <c r="B499" s="47"/>
      <c r="C499" s="34"/>
      <c r="D499" s="35"/>
      <c r="E499" s="4"/>
      <c r="F499" s="4"/>
      <c r="G499" s="34"/>
      <c r="H499" s="48"/>
      <c r="I499" s="4"/>
      <c r="J499" s="36"/>
      <c r="K499" s="36"/>
      <c r="L499" s="4"/>
    </row>
    <row r="500" spans="1:12" s="2" customFormat="1" ht="30" customHeight="1" x14ac:dyDescent="0.15">
      <c r="A500" s="24"/>
      <c r="B500" s="47"/>
      <c r="C500" s="34"/>
      <c r="D500" s="35"/>
      <c r="E500" s="4"/>
      <c r="F500" s="4"/>
      <c r="G500" s="34"/>
      <c r="H500" s="48"/>
      <c r="I500" s="4"/>
      <c r="J500" s="36"/>
      <c r="K500" s="36"/>
      <c r="L500" s="37"/>
    </row>
    <row r="501" spans="1:12" s="2" customFormat="1" ht="30" customHeight="1" x14ac:dyDescent="0.15">
      <c r="A501" s="24"/>
      <c r="B501" s="47"/>
      <c r="C501" s="34"/>
      <c r="D501" s="35"/>
      <c r="E501" s="4"/>
      <c r="F501" s="4"/>
      <c r="G501" s="24"/>
      <c r="H501" s="48"/>
      <c r="I501" s="4"/>
      <c r="J501" s="36"/>
      <c r="K501" s="36"/>
      <c r="L501" s="37"/>
    </row>
    <row r="502" spans="1:12" s="2" customFormat="1" ht="30" customHeight="1" x14ac:dyDescent="0.15">
      <c r="A502" s="24"/>
      <c r="B502" s="47"/>
      <c r="C502" s="34"/>
      <c r="D502" s="35"/>
      <c r="E502" s="4"/>
      <c r="F502" s="4"/>
      <c r="G502" s="24"/>
      <c r="H502" s="48"/>
      <c r="I502" s="4"/>
      <c r="J502" s="36"/>
      <c r="K502" s="36"/>
      <c r="L502" s="37"/>
    </row>
    <row r="503" spans="1:12" s="2" customFormat="1" ht="30" customHeight="1" x14ac:dyDescent="0.15">
      <c r="A503" s="24"/>
      <c r="B503" s="47"/>
      <c r="C503" s="34"/>
      <c r="D503" s="35"/>
      <c r="E503" s="4"/>
      <c r="F503" s="4"/>
      <c r="G503" s="24"/>
      <c r="H503" s="48"/>
      <c r="I503" s="4"/>
      <c r="J503" s="36"/>
      <c r="K503" s="36"/>
      <c r="L503" s="37"/>
    </row>
    <row r="504" spans="1:12" s="2" customFormat="1" ht="30" customHeight="1" x14ac:dyDescent="0.15">
      <c r="A504" s="24"/>
      <c r="B504" s="47"/>
      <c r="C504" s="34"/>
      <c r="D504" s="35"/>
      <c r="E504" s="4"/>
      <c r="F504" s="4"/>
      <c r="G504" s="34"/>
      <c r="H504" s="63"/>
      <c r="I504" s="4"/>
      <c r="J504" s="36"/>
      <c r="K504" s="36"/>
      <c r="L504" s="37"/>
    </row>
    <row r="505" spans="1:12" s="2" customFormat="1" ht="30" customHeight="1" x14ac:dyDescent="0.15">
      <c r="A505" s="24"/>
      <c r="B505" s="47"/>
      <c r="C505" s="34"/>
      <c r="D505" s="35"/>
      <c r="E505" s="4"/>
      <c r="F505" s="4"/>
      <c r="G505" s="34"/>
      <c r="H505" s="48"/>
      <c r="I505" s="4"/>
      <c r="J505" s="36"/>
      <c r="K505" s="36"/>
      <c r="L505" s="37"/>
    </row>
    <row r="506" spans="1:12" s="2" customFormat="1" ht="30" customHeight="1" x14ac:dyDescent="0.15">
      <c r="A506" s="24"/>
      <c r="B506" s="47"/>
      <c r="C506" s="34"/>
      <c r="D506" s="35"/>
      <c r="E506" s="53"/>
      <c r="F506" s="53"/>
      <c r="G506" s="51"/>
      <c r="H506" s="63"/>
      <c r="I506" s="53"/>
      <c r="J506" s="54"/>
      <c r="K506" s="54"/>
      <c r="L506" s="37"/>
    </row>
    <row r="507" spans="1:12" s="2" customFormat="1" ht="30" customHeight="1" x14ac:dyDescent="0.15">
      <c r="A507" s="24"/>
      <c r="B507" s="47"/>
      <c r="C507" s="34"/>
      <c r="D507" s="35"/>
      <c r="E507" s="4"/>
      <c r="F507" s="4"/>
      <c r="G507" s="34"/>
      <c r="H507" s="48"/>
      <c r="I507" s="4"/>
      <c r="J507" s="36"/>
      <c r="K507" s="36"/>
      <c r="L507" s="37"/>
    </row>
    <row r="508" spans="1:12" s="2" customFormat="1" ht="30" customHeight="1" x14ac:dyDescent="0.15">
      <c r="A508" s="24"/>
      <c r="B508" s="47"/>
      <c r="C508" s="34"/>
      <c r="D508" s="35"/>
      <c r="E508" s="53"/>
      <c r="F508" s="53"/>
      <c r="G508" s="51"/>
      <c r="H508" s="63"/>
      <c r="I508" s="53"/>
      <c r="J508" s="54"/>
      <c r="K508" s="54"/>
      <c r="L508" s="37"/>
    </row>
    <row r="509" spans="1:12" s="2" customFormat="1" ht="30" customHeight="1" x14ac:dyDescent="0.15">
      <c r="A509" s="24"/>
      <c r="B509" s="47"/>
      <c r="C509" s="34"/>
      <c r="D509" s="35"/>
      <c r="E509" s="4"/>
      <c r="F509" s="4"/>
      <c r="G509" s="34"/>
      <c r="H509" s="48"/>
      <c r="I509" s="4"/>
      <c r="J509" s="36"/>
      <c r="K509" s="36"/>
      <c r="L509" s="37"/>
    </row>
    <row r="510" spans="1:12" s="2" customFormat="1" ht="30" customHeight="1" x14ac:dyDescent="0.15">
      <c r="A510" s="24"/>
      <c r="B510" s="47"/>
      <c r="C510" s="34"/>
      <c r="D510" s="35"/>
      <c r="E510" s="4"/>
      <c r="F510" s="4"/>
      <c r="G510" s="34"/>
      <c r="H510" s="48"/>
      <c r="I510" s="4"/>
      <c r="J510" s="36"/>
      <c r="K510" s="36"/>
      <c r="L510" s="37"/>
    </row>
    <row r="511" spans="1:12" s="2" customFormat="1" ht="30" customHeight="1" x14ac:dyDescent="0.15">
      <c r="A511" s="24"/>
      <c r="B511" s="47"/>
      <c r="C511" s="34"/>
      <c r="D511" s="35"/>
      <c r="E511" s="4"/>
      <c r="F511" s="4"/>
      <c r="G511" s="34"/>
      <c r="H511" s="48"/>
      <c r="I511" s="4"/>
      <c r="J511" s="36"/>
      <c r="K511" s="36"/>
      <c r="L511" s="37"/>
    </row>
    <row r="512" spans="1:12" s="2" customFormat="1" ht="30" customHeight="1" x14ac:dyDescent="0.15">
      <c r="A512" s="24"/>
      <c r="B512" s="47"/>
      <c r="C512" s="34"/>
      <c r="D512" s="35"/>
      <c r="E512" s="4"/>
      <c r="F512" s="4"/>
      <c r="G512" s="34"/>
      <c r="H512" s="48"/>
      <c r="I512" s="4"/>
      <c r="J512" s="36"/>
      <c r="K512" s="36"/>
      <c r="L512" s="37"/>
    </row>
    <row r="513" spans="1:16" s="2" customFormat="1" ht="30" customHeight="1" x14ac:dyDescent="0.15">
      <c r="A513" s="24"/>
      <c r="B513" s="47"/>
      <c r="C513" s="34"/>
      <c r="D513" s="35"/>
      <c r="E513" s="4"/>
      <c r="F513" s="4"/>
      <c r="G513" s="34"/>
      <c r="H513" s="48"/>
      <c r="I513" s="4"/>
      <c r="J513" s="36"/>
      <c r="K513" s="36"/>
      <c r="L513" s="37"/>
    </row>
    <row r="514" spans="1:16" s="2" customFormat="1" ht="30" customHeight="1" x14ac:dyDescent="0.15">
      <c r="A514" s="24"/>
      <c r="B514" s="47"/>
      <c r="C514" s="34"/>
      <c r="D514" s="35"/>
      <c r="E514" s="4"/>
      <c r="F514" s="4"/>
      <c r="G514" s="34"/>
      <c r="H514" s="48"/>
      <c r="I514" s="4"/>
      <c r="J514" s="36"/>
      <c r="K514" s="36"/>
      <c r="L514" s="37"/>
    </row>
    <row r="515" spans="1:16" s="2" customFormat="1" ht="30" customHeight="1" x14ac:dyDescent="0.15">
      <c r="A515" s="24"/>
      <c r="B515" s="47"/>
      <c r="C515" s="34"/>
      <c r="D515" s="35"/>
      <c r="E515" s="4"/>
      <c r="F515" s="4"/>
      <c r="G515" s="34"/>
      <c r="H515" s="48"/>
      <c r="I515" s="4"/>
      <c r="J515" s="36"/>
      <c r="K515" s="54"/>
      <c r="L515" s="37"/>
    </row>
    <row r="516" spans="1:16" s="2" customFormat="1" ht="30" customHeight="1" x14ac:dyDescent="0.15">
      <c r="A516" s="24"/>
      <c r="B516" s="47"/>
      <c r="C516" s="34"/>
      <c r="D516" s="35"/>
      <c r="E516" s="4"/>
      <c r="F516" s="4"/>
      <c r="G516" s="34"/>
      <c r="H516" s="48"/>
      <c r="I516" s="4"/>
      <c r="J516" s="36"/>
      <c r="K516" s="36"/>
      <c r="L516" s="37"/>
    </row>
    <row r="517" spans="1:16" s="2" customFormat="1" ht="30" customHeight="1" x14ac:dyDescent="0.15">
      <c r="A517" s="24"/>
      <c r="B517" s="47"/>
      <c r="C517" s="34"/>
      <c r="D517" s="35"/>
      <c r="E517" s="4"/>
      <c r="F517" s="4"/>
      <c r="G517" s="34"/>
      <c r="H517" s="48"/>
      <c r="I517" s="4"/>
      <c r="J517" s="36"/>
      <c r="K517" s="36"/>
      <c r="L517" s="37"/>
    </row>
    <row r="518" spans="1:16" s="2" customFormat="1" ht="30" customHeight="1" x14ac:dyDescent="0.15">
      <c r="A518" s="24"/>
      <c r="B518" s="47"/>
      <c r="C518" s="34"/>
      <c r="D518" s="35"/>
      <c r="E518" s="4"/>
      <c r="F518" s="4"/>
      <c r="G518" s="34"/>
      <c r="H518" s="48"/>
      <c r="I518" s="4"/>
      <c r="J518" s="36"/>
      <c r="K518" s="36"/>
      <c r="L518" s="37"/>
    </row>
    <row r="519" spans="1:16" s="2" customFormat="1" ht="30" customHeight="1" x14ac:dyDescent="0.15">
      <c r="A519" s="24"/>
      <c r="B519" s="47"/>
      <c r="C519" s="34"/>
      <c r="D519" s="35"/>
      <c r="E519" s="4"/>
      <c r="F519" s="4"/>
      <c r="G519" s="34"/>
      <c r="H519" s="48"/>
      <c r="I519" s="4"/>
      <c r="J519" s="36"/>
      <c r="K519" s="36"/>
      <c r="L519" s="37"/>
    </row>
    <row r="520" spans="1:16" s="27" customFormat="1" ht="30" customHeight="1" x14ac:dyDescent="0.15">
      <c r="A520" s="24"/>
      <c r="B520" s="47"/>
      <c r="C520" s="34"/>
      <c r="D520" s="35"/>
      <c r="E520" s="4"/>
      <c r="F520" s="4"/>
      <c r="G520" s="24"/>
      <c r="H520" s="48"/>
      <c r="I520" s="4"/>
      <c r="J520" s="36"/>
      <c r="K520" s="36"/>
      <c r="L520" s="37"/>
    </row>
    <row r="521" spans="1:16" s="27" customFormat="1" ht="30" customHeight="1" x14ac:dyDescent="0.15">
      <c r="A521" s="20"/>
      <c r="B521" s="45"/>
      <c r="C521" s="22"/>
      <c r="D521" s="23" t="s">
        <v>67</v>
      </c>
      <c r="E521" s="3"/>
      <c r="F521" s="3"/>
      <c r="G521" s="22"/>
      <c r="H521" s="46"/>
      <c r="I521" s="3"/>
      <c r="J521" s="25"/>
      <c r="K521" s="25"/>
      <c r="L521" s="3"/>
    </row>
    <row r="522" spans="1:16" s="27" customFormat="1" ht="30" customHeight="1" x14ac:dyDescent="0.15">
      <c r="A522" s="20"/>
      <c r="B522" s="45"/>
      <c r="C522" s="22"/>
      <c r="D522" s="23" t="s">
        <v>67</v>
      </c>
      <c r="E522" s="3"/>
      <c r="F522" s="3"/>
      <c r="G522" s="22"/>
      <c r="H522" s="46"/>
      <c r="I522" s="3"/>
      <c r="J522" s="25"/>
      <c r="K522" s="25"/>
      <c r="L522" s="3"/>
    </row>
    <row r="523" spans="1:16" s="27" customFormat="1" ht="30" customHeight="1" x14ac:dyDescent="0.15">
      <c r="A523" s="64"/>
      <c r="B523" s="65"/>
      <c r="C523" s="66"/>
      <c r="D523" s="67" t="s">
        <v>67</v>
      </c>
      <c r="E523" s="68"/>
      <c r="F523" s="68"/>
      <c r="G523" s="66"/>
      <c r="H523" s="69"/>
      <c r="I523" s="68"/>
      <c r="J523" s="70"/>
      <c r="K523" s="70"/>
      <c r="L523" s="68"/>
    </row>
    <row r="524" spans="1:16" ht="12" x14ac:dyDescent="0.15"/>
    <row r="525" spans="1:16" ht="12.95" customHeight="1" x14ac:dyDescent="0.15"/>
    <row r="526" spans="1:16" ht="12.95" customHeight="1" x14ac:dyDescent="0.15">
      <c r="M526" s="17" t="s">
        <v>7</v>
      </c>
      <c r="N526" s="17" t="s">
        <v>8</v>
      </c>
      <c r="O526" s="17" t="s">
        <v>38</v>
      </c>
      <c r="P526" s="17" t="s">
        <v>10</v>
      </c>
    </row>
    <row r="527" spans="1:16" ht="12.95" customHeight="1" x14ac:dyDescent="0.15">
      <c r="M527" s="17" t="s">
        <v>9</v>
      </c>
      <c r="N527" s="17" t="s">
        <v>37</v>
      </c>
      <c r="O527" s="17" t="s">
        <v>39</v>
      </c>
    </row>
    <row r="528" spans="1:16" ht="12.95" customHeight="1" x14ac:dyDescent="0.15">
      <c r="M528" s="17" t="s">
        <v>20</v>
      </c>
      <c r="N528" s="17" t="s">
        <v>5</v>
      </c>
      <c r="O528" s="17" t="s">
        <v>40</v>
      </c>
      <c r="P528" s="17" t="s">
        <v>42</v>
      </c>
    </row>
    <row r="529" spans="13:16" ht="12.95" customHeight="1" x14ac:dyDescent="0.15">
      <c r="M529" s="17" t="s">
        <v>21</v>
      </c>
      <c r="N529" s="17" t="s">
        <v>82</v>
      </c>
      <c r="O529" s="17" t="s">
        <v>41</v>
      </c>
      <c r="P529" s="17" t="s">
        <v>43</v>
      </c>
    </row>
    <row r="530" spans="13:16" ht="12.95" customHeight="1" x14ac:dyDescent="0.15">
      <c r="M530" s="17" t="s">
        <v>49</v>
      </c>
      <c r="N530" s="17" t="s">
        <v>69</v>
      </c>
      <c r="P530" s="17" t="s">
        <v>44</v>
      </c>
    </row>
    <row r="531" spans="13:16" ht="12.95" customHeight="1" x14ac:dyDescent="0.15">
      <c r="M531" s="17" t="s">
        <v>22</v>
      </c>
      <c r="N531" s="17" t="s">
        <v>77</v>
      </c>
      <c r="P531" s="17" t="s">
        <v>45</v>
      </c>
    </row>
    <row r="532" spans="13:16" ht="12.95" customHeight="1" x14ac:dyDescent="0.15">
      <c r="M532" s="17" t="s">
        <v>23</v>
      </c>
      <c r="P532" s="17" t="s">
        <v>46</v>
      </c>
    </row>
    <row r="533" spans="13:16" ht="12.95" customHeight="1" x14ac:dyDescent="0.15">
      <c r="M533" s="17" t="s">
        <v>24</v>
      </c>
      <c r="P533" s="17" t="s">
        <v>47</v>
      </c>
    </row>
    <row r="534" spans="13:16" ht="12.95" customHeight="1" x14ac:dyDescent="0.15">
      <c r="M534" s="17" t="s">
        <v>25</v>
      </c>
    </row>
    <row r="535" spans="13:16" ht="12.95" customHeight="1" x14ac:dyDescent="0.15">
      <c r="M535" s="17" t="s">
        <v>50</v>
      </c>
    </row>
    <row r="536" spans="13:16" ht="12.95" customHeight="1" x14ac:dyDescent="0.15">
      <c r="M536" s="17" t="s">
        <v>26</v>
      </c>
    </row>
    <row r="537" spans="13:16" ht="12.95" customHeight="1" x14ac:dyDescent="0.15">
      <c r="M537" s="17" t="s">
        <v>27</v>
      </c>
    </row>
    <row r="538" spans="13:16" ht="12.95" customHeight="1" x14ac:dyDescent="0.15">
      <c r="M538" s="17" t="s">
        <v>78</v>
      </c>
    </row>
    <row r="539" spans="13:16" ht="12.95" customHeight="1" x14ac:dyDescent="0.15">
      <c r="M539" s="17" t="s">
        <v>51</v>
      </c>
    </row>
    <row r="540" spans="13:16" ht="12.95" customHeight="1" x14ac:dyDescent="0.15">
      <c r="M540" s="17" t="s">
        <v>28</v>
      </c>
    </row>
    <row r="541" spans="13:16" ht="12.95" customHeight="1" x14ac:dyDescent="0.15">
      <c r="M541" s="17" t="s">
        <v>29</v>
      </c>
    </row>
    <row r="542" spans="13:16" ht="12.95" customHeight="1" x14ac:dyDescent="0.15">
      <c r="M542" s="17" t="s">
        <v>30</v>
      </c>
    </row>
    <row r="543" spans="13:16" ht="12.95" customHeight="1" x14ac:dyDescent="0.15">
      <c r="M543" s="17" t="s">
        <v>31</v>
      </c>
    </row>
    <row r="544" spans="13:16" ht="12.95" customHeight="1" x14ac:dyDescent="0.15">
      <c r="M544" s="17" t="s">
        <v>48</v>
      </c>
    </row>
    <row r="545" spans="13:13" ht="12.95" customHeight="1" x14ac:dyDescent="0.15">
      <c r="M545" s="17" t="s">
        <v>32</v>
      </c>
    </row>
    <row r="546" spans="13:13" ht="12.95" customHeight="1" x14ac:dyDescent="0.15">
      <c r="M546" s="17" t="s">
        <v>33</v>
      </c>
    </row>
    <row r="547" spans="13:13" ht="12.95" customHeight="1" x14ac:dyDescent="0.15">
      <c r="M547" s="17" t="s">
        <v>52</v>
      </c>
    </row>
    <row r="548" spans="13:13" ht="12.95" customHeight="1" x14ac:dyDescent="0.15">
      <c r="M548" s="17" t="s">
        <v>34</v>
      </c>
    </row>
    <row r="549" spans="13:13" ht="12.95" customHeight="1" x14ac:dyDescent="0.15">
      <c r="M549" s="17" t="s">
        <v>35</v>
      </c>
    </row>
    <row r="550" spans="13:13" ht="12.95" customHeight="1" x14ac:dyDescent="0.15">
      <c r="M550" s="17" t="s">
        <v>36</v>
      </c>
    </row>
    <row r="551" spans="13:13" ht="12.95" customHeight="1" x14ac:dyDescent="0.15">
      <c r="M551" s="17" t="s">
        <v>53</v>
      </c>
    </row>
    <row r="552" spans="13:13" ht="12.95" customHeight="1" x14ac:dyDescent="0.15">
      <c r="M552" s="17" t="s">
        <v>54</v>
      </c>
    </row>
    <row r="553" spans="13:13" ht="12.95" customHeight="1" x14ac:dyDescent="0.15">
      <c r="M553" s="17" t="s">
        <v>79</v>
      </c>
    </row>
    <row r="554" spans="13:13" ht="12" x14ac:dyDescent="0.15">
      <c r="M554" s="17" t="s">
        <v>80</v>
      </c>
    </row>
    <row r="555" spans="13:13" ht="12" x14ac:dyDescent="0.15">
      <c r="M555" s="17" t="s">
        <v>59</v>
      </c>
    </row>
    <row r="556" spans="13:13" ht="12" x14ac:dyDescent="0.15">
      <c r="M556" s="17" t="s">
        <v>60</v>
      </c>
    </row>
    <row r="557" spans="13:13" ht="12" x14ac:dyDescent="0.15">
      <c r="M557" s="17" t="s">
        <v>61</v>
      </c>
    </row>
    <row r="558" spans="13:13" ht="12" x14ac:dyDescent="0.15">
      <c r="M558" s="17" t="s">
        <v>62</v>
      </c>
    </row>
    <row r="559" spans="13:13" ht="12" x14ac:dyDescent="0.15">
      <c r="M559" s="17" t="s">
        <v>63</v>
      </c>
    </row>
    <row r="560" spans="13:13" ht="30" customHeight="1" x14ac:dyDescent="0.15">
      <c r="M560" s="17" t="s">
        <v>64</v>
      </c>
    </row>
  </sheetData>
  <mergeCells count="5">
    <mergeCell ref="J1:L1"/>
    <mergeCell ref="B2:H3"/>
    <mergeCell ref="J2:L2"/>
    <mergeCell ref="J3:K3"/>
    <mergeCell ref="M127:O127"/>
  </mergeCells>
  <phoneticPr fontId="2"/>
  <dataValidations count="184">
    <dataValidation type="list" allowBlank="1" showInputMessage="1" showErrorMessage="1" sqref="J56 J48:J49 J9">
      <formula1>$N$100:$N$105</formula1>
    </dataValidation>
    <dataValidation type="list" allowBlank="1" showInputMessage="1" showErrorMessage="1" sqref="K56">
      <formula1>$O$105:$O$108</formula1>
    </dataValidation>
    <dataValidation type="list" allowBlank="1" showInputMessage="1" showErrorMessage="1" sqref="H59 H56">
      <formula1>$M$105:$M$133</formula1>
    </dataValidation>
    <dataValidation type="list" allowBlank="1" showInputMessage="1" showErrorMessage="1" sqref="J59:J60">
      <formula1>$N$105:$N$110</formula1>
    </dataValidation>
    <dataValidation type="list" allowBlank="1" showInputMessage="1" showErrorMessage="1" sqref="H60">
      <formula1>$M$106:$M$134</formula1>
    </dataValidation>
    <dataValidation type="list" allowBlank="1" showInputMessage="1" showErrorMessage="1" sqref="K71:K72">
      <formula1>$O$101:$O$104</formula1>
    </dataValidation>
    <dataValidation type="list" allowBlank="1" showInputMessage="1" showErrorMessage="1" sqref="H71:H72">
      <formula1>$M$101:$M$129</formula1>
    </dataValidation>
    <dataValidation type="list" allowBlank="1" showInputMessage="1" showErrorMessage="1" sqref="J71:J72">
      <formula1>$N$101:$N$106</formula1>
    </dataValidation>
    <dataValidation type="list" allowBlank="1" showInputMessage="1" showErrorMessage="1" sqref="J73 J10:J21">
      <formula1>$N$81:$N$86</formula1>
    </dataValidation>
    <dataValidation type="list" allowBlank="1" showInputMessage="1" showErrorMessage="1" sqref="H73 H10:H19">
      <formula1>$M$81:$M$109</formula1>
    </dataValidation>
    <dataValidation type="list" allowBlank="1" showInputMessage="1" showErrorMessage="1" sqref="K73 K7">
      <formula1>$O$79:$O$82</formula1>
    </dataValidation>
    <dataValidation type="list" allowBlank="1" showInputMessage="1" showErrorMessage="1" sqref="K63">
      <formula1>$O$113:$O$116</formula1>
    </dataValidation>
    <dataValidation type="list" allowBlank="1" showInputMessage="1" showErrorMessage="1" sqref="J66">
      <formula1>$N$109:$N$114</formula1>
    </dataValidation>
    <dataValidation type="list" allowBlank="1" showInputMessage="1" showErrorMessage="1" sqref="H66">
      <formula1>$M$109:$M$137</formula1>
    </dataValidation>
    <dataValidation type="list" allowBlank="1" showInputMessage="1" showErrorMessage="1" sqref="K66">
      <formula1>$O$109:$O$112</formula1>
    </dataValidation>
    <dataValidation type="list" allowBlank="1" showInputMessage="1" showErrorMessage="1" sqref="J70 J58">
      <formula1>$N$107:$N$112</formula1>
    </dataValidation>
    <dataValidation type="list" allowBlank="1" showInputMessage="1" showErrorMessage="1" sqref="H70 H58">
      <formula1>$M$107:$M$135</formula1>
    </dataValidation>
    <dataValidation type="list" allowBlank="1" showInputMessage="1" showErrorMessage="1" sqref="K70 K58">
      <formula1>$O$107:$O$110</formula1>
    </dataValidation>
    <dataValidation type="list" allowBlank="1" showInputMessage="1" showErrorMessage="1" sqref="K69 K59:K60">
      <formula1>$O$111:$O$114</formula1>
    </dataValidation>
    <dataValidation type="list" allowBlank="1" showInputMessage="1" showErrorMessage="1" sqref="H69">
      <formula1>$M$111:$M$139</formula1>
    </dataValidation>
    <dataValidation type="list" allowBlank="1" showInputMessage="1" showErrorMessage="1" sqref="J69">
      <formula1>$N$111:$N$116</formula1>
    </dataValidation>
    <dataValidation type="list" allowBlank="1" showInputMessage="1" showErrorMessage="1" sqref="J67:J68 J74">
      <formula1>$N$114:$N$119</formula1>
    </dataValidation>
    <dataValidation type="list" allowBlank="1" showInputMessage="1" showErrorMessage="1" sqref="H67:H68 H63">
      <formula1>$M$114:$M$142</formula1>
    </dataValidation>
    <dataValidation type="list" allowBlank="1" showInputMessage="1" showErrorMessage="1" sqref="K67:K68">
      <formula1>$O$114:$O$117</formula1>
    </dataValidation>
    <dataValidation type="list" allowBlank="1" showInputMessage="1" showErrorMessage="1" sqref="K75:K83 K64:K65">
      <formula1>$O$116:$O$119</formula1>
    </dataValidation>
    <dataValidation type="list" allowBlank="1" showInputMessage="1" showErrorMessage="1" sqref="H75:H83 H64:H65">
      <formula1>$M$116:$M$144</formula1>
    </dataValidation>
    <dataValidation type="list" allowBlank="1" showInputMessage="1" showErrorMessage="1" sqref="J75:J83 J64:J65">
      <formula1>$N$116:$N$121</formula1>
    </dataValidation>
    <dataValidation type="list" allowBlank="1" showInputMessage="1" showErrorMessage="1" sqref="JD441:JD454 WVP441:WVP454 WLT441:WLT454 WBX441:WBX454 VSB441:VSB454 VIF441:VIF454 UYJ441:UYJ454 UON441:UON454 UER441:UER454 TUV441:TUV454 TKZ441:TKZ454 TBD441:TBD454 SRH441:SRH454 SHL441:SHL454 RXP441:RXP454 RNT441:RNT454 RDX441:RDX454 QUB441:QUB454 QKF441:QKF454 QAJ441:QAJ454 PQN441:PQN454 PGR441:PGR454 OWV441:OWV454 OMZ441:OMZ454 ODD441:ODD454 NTH441:NTH454 NJL441:NJL454 MZP441:MZP454 MPT441:MPT454 MFX441:MFX454 LWB441:LWB454 LMF441:LMF454 LCJ441:LCJ454 KSN441:KSN454 KIR441:KIR454 JYV441:JYV454 JOZ441:JOZ454 JFD441:JFD454 IVH441:IVH454 ILL441:ILL454 IBP441:IBP454 HRT441:HRT454 HHX441:HHX454 GYB441:GYB454 GOF441:GOF454 GEJ441:GEJ454 FUN441:FUN454 FKR441:FKR454 FAV441:FAV454 EQZ441:EQZ454 EHD441:EHD454 DXH441:DXH454 DNL441:DNL454 DDP441:DDP454 CTT441:CTT454 CJX441:CJX454 CAB441:CAB454 BQF441:BQF454 BGJ441:BGJ454 AWN441:AWN454 AMR441:AMR454 ACV441:ACV454 SZ441:SZ454">
      <formula1>$N$130:$N$139</formula1>
    </dataValidation>
    <dataValidation type="list" allowBlank="1" showInputMessage="1" showErrorMessage="1" sqref="JB441:JB454 SX441:SX454 ACT441:ACT454 AMP441:AMP454 AWL441:AWL454 BGH441:BGH454 BQD441:BQD454 BZZ441:BZZ454 CJV441:CJV454 CTR441:CTR454 DDN441:DDN454 DNJ441:DNJ454 DXF441:DXF454 EHB441:EHB454 EQX441:EQX454 FAT441:FAT454 FKP441:FKP454 FUL441:FUL454 GEH441:GEH454 GOD441:GOD454 GXZ441:GXZ454 HHV441:HHV454 HRR441:HRR454 IBN441:IBN454 ILJ441:ILJ454 IVF441:IVF454 JFB441:JFB454 JOX441:JOX454 JYT441:JYT454 KIP441:KIP454 KSL441:KSL454 LCH441:LCH454 LMD441:LMD454 LVZ441:LVZ454 MFV441:MFV454 MPR441:MPR454 MZN441:MZN454 NJJ441:NJJ454 NTF441:NTF454 ODB441:ODB454 OMX441:OMX454 OWT441:OWT454 PGP441:PGP454 PQL441:PQL454 QAH441:QAH454 QKD441:QKD454 QTZ441:QTZ454 RDV441:RDV454 RNR441:RNR454 RXN441:RXN454 SHJ441:SHJ454 SRF441:SRF454 TBB441:TBB454 TKX441:TKX454 TUT441:TUT454 UEP441:UEP454 UOL441:UOL454 UYH441:UYH454 VID441:VID454 VRZ441:VRZ454 WBV441:WBV454 WLR441:WLR454 WVN441:WVN454">
      <formula1>$M$130:$M$174</formula1>
    </dataValidation>
    <dataValidation type="list" imeMode="off" allowBlank="1" showInputMessage="1" showErrorMessage="1" sqref="IX441:IX454 ST441:ST454 ACP441:ACP454 AML441:AML454 AWH441:AWH454 BGD441:BGD454 BPZ441:BPZ454 BZV441:BZV454 CJR441:CJR454 CTN441:CTN454 DDJ441:DDJ454 DNF441:DNF454 DXB441:DXB454 EGX441:EGX454 EQT441:EQT454 FAP441:FAP454 FKL441:FKL454 FUH441:FUH454 GED441:GED454 GNZ441:GNZ454 GXV441:GXV454 HHR441:HHR454 HRN441:HRN454 IBJ441:IBJ454 ILF441:ILF454 IVB441:IVB454 JEX441:JEX454 JOT441:JOT454 JYP441:JYP454 KIL441:KIL454 KSH441:KSH454 LCD441:LCD454 LLZ441:LLZ454 LVV441:LVV454 MFR441:MFR454 MPN441:MPN454 MZJ441:MZJ454 NJF441:NJF454 NTB441:NTB454 OCX441:OCX454 OMT441:OMT454 OWP441:OWP454 PGL441:PGL454 PQH441:PQH454 QAD441:QAD454 QJZ441:QJZ454 QTV441:QTV454 RDR441:RDR454 RNN441:RNN454 RXJ441:RXJ454 SHF441:SHF454 SRB441:SRB454 TAX441:TAX454 TKT441:TKT454 TUP441:TUP454 UEL441:UEL454 UOH441:UOH454 UYD441:UYD454 VHZ441:VHZ454 VRV441:VRV454 WBR441:WBR454 WLN441:WLN454 WVJ441:WVJ454">
      <formula1>#REF!</formula1>
    </dataValidation>
    <dataValidation type="list" allowBlank="1" showInputMessage="1" showErrorMessage="1" sqref="JE441:JE454 WVQ441:WVQ454 WLU441:WLU454 WBY441:WBY454 VSC441:VSC454 VIG441:VIG454 UYK441:UYK454 UOO441:UOO454 UES441:UES454 TUW441:TUW454 TLA441:TLA454 TBE441:TBE454 SRI441:SRI454 SHM441:SHM454 RXQ441:RXQ454 RNU441:RNU454 RDY441:RDY454 QUC441:QUC454 QKG441:QKG454 QAK441:QAK454 PQO441:PQO454 PGS441:PGS454 OWW441:OWW454 ONA441:ONA454 ODE441:ODE454 NTI441:NTI454 NJM441:NJM454 MZQ441:MZQ454 MPU441:MPU454 MFY441:MFY454 LWC441:LWC454 LMG441:LMG454 LCK441:LCK454 KSO441:KSO454 KIS441:KIS454 JYW441:JYW454 JPA441:JPA454 JFE441:JFE454 IVI441:IVI454 ILM441:ILM454 IBQ441:IBQ454 HRU441:HRU454 HHY441:HHY454 GYC441:GYC454 GOG441:GOG454 GEK441:GEK454 FUO441:FUO454 FKS441:FKS454 FAW441:FAW454 ERA441:ERA454 EHE441:EHE454 DXI441:DXI454 DNM441:DNM454 DDQ441:DDQ454 CTU441:CTU454 CJY441:CJY454 CAC441:CAC454 BQG441:BQG454 BGK441:BGK454 AWO441:AWO454 AMS441:AMS454 ACW441:ACW454 TA441:TA454">
      <formula1>$O$130:$O$138</formula1>
    </dataValidation>
    <dataValidation type="list" allowBlank="1" showInputMessage="1" showErrorMessage="1" sqref="IU441:IU454 WVG441:WVG454 WLK441:WLK454 WBO441:WBO454 VRS441:VRS454 VHW441:VHW454 UYA441:UYA454 UOE441:UOE454 UEI441:UEI454 TUM441:TUM454 TKQ441:TKQ454 TAU441:TAU454 SQY441:SQY454 SHC441:SHC454 RXG441:RXG454 RNK441:RNK454 RDO441:RDO454 QTS441:QTS454 QJW441:QJW454 QAA441:QAA454 PQE441:PQE454 PGI441:PGI454 OWM441:OWM454 OMQ441:OMQ454 OCU441:OCU454 NSY441:NSY454 NJC441:NJC454 MZG441:MZG454 MPK441:MPK454 MFO441:MFO454 LVS441:LVS454 LLW441:LLW454 LCA441:LCA454 KSE441:KSE454 KII441:KII454 JYM441:JYM454 JOQ441:JOQ454 JEU441:JEU454 IUY441:IUY454 ILC441:ILC454 IBG441:IBG454 HRK441:HRK454 HHO441:HHO454 GXS441:GXS454 GNW441:GNW454 GEA441:GEA454 FUE441:FUE454 FKI441:FKI454 FAM441:FAM454 EQQ441:EQQ454 EGU441:EGU454 DWY441:DWY454 DNC441:DNC454 DDG441:DDG454 CTK441:CTK454 CJO441:CJO454 BZS441:BZS454 BPW441:BPW454 BGA441:BGA454 AWE441:AWE454 AMI441:AMI454 ACM441:ACM454 SQ441:SQ454">
      <formula1>#REF!</formula1>
    </dataValidation>
    <dataValidation type="whole" imeMode="off" allowBlank="1" showInputMessage="1" showErrorMessage="1" sqref="WLM441:WLM454 WVI441:WVI454 WBQ441:WBQ454 VRU441:VRU454 VHY441:VHY454 UYC441:UYC454 UOG441:UOG454 UEK441:UEK454 TUO441:TUO454 TKS441:TKS454 TAW441:TAW454 SRA441:SRA454 SHE441:SHE454 RXI441:RXI454 RNM441:RNM454 RDQ441:RDQ454 QTU441:QTU454 QJY441:QJY454 QAC441:QAC454 PQG441:PQG454 PGK441:PGK454 OWO441:OWO454 OMS441:OMS454 OCW441:OCW454 NTA441:NTA454 NJE441:NJE454 MZI441:MZI454 MPM441:MPM454 MFQ441:MFQ454 LVU441:LVU454 LLY441:LLY454 LCC441:LCC454 KSG441:KSG454 KIK441:KIK454 JYO441:JYO454 JOS441:JOS454 JEW441:JEW454 IVA441:IVA454 ILE441:ILE454 IBI441:IBI454 HRM441:HRM454 HHQ441:HHQ454 GXU441:GXU454 GNY441:GNY454 GEC441:GEC454 FUG441:FUG454 FKK441:FKK454 FAO441:FAO454 EQS441:EQS454 EGW441:EGW454 DXA441:DXA454 DNE441:DNE454 DDI441:DDI454 CTM441:CTM454 CJQ441:CJQ454 BZU441:BZU454 BPY441:BPY454 BGC441:BGC454 AWG441:AWG454 AMK441:AMK454 ACO441:ACO454 SS441:SS454 IW441:IW454 C5:C523">
      <formula1>0</formula1>
      <formula2>2000</formula2>
    </dataValidation>
    <dataValidation type="list" allowBlank="1" showInputMessage="1" showErrorMessage="1" sqref="K487 K489:K498 K10:K21">
      <formula1>$O$81:$O$84</formula1>
    </dataValidation>
    <dataValidation type="list" allowBlank="1" showInputMessage="1" showErrorMessage="1" sqref="J487 J489:J498">
      <formula1>$N$81:$N$88</formula1>
    </dataValidation>
    <dataValidation type="list" allowBlank="1" showInputMessage="1" showErrorMessage="1" sqref="K488">
      <formula1>$O$49:$O$50</formula1>
    </dataValidation>
    <dataValidation type="list" allowBlank="1" showInputMessage="1" showErrorMessage="1" sqref="J488">
      <formula1>$N$49:$N$52</formula1>
    </dataValidation>
    <dataValidation type="list" allowBlank="1" showInputMessage="1" showErrorMessage="1" sqref="H487:H498">
      <formula1>$M$81:$M$114</formula1>
    </dataValidation>
    <dataValidation type="list" allowBlank="1" showInputMessage="1" showErrorMessage="1" sqref="H468:H486">
      <formula1>$M$129:$M$173</formula1>
    </dataValidation>
    <dataValidation type="list" allowBlank="1" showInputMessage="1" showErrorMessage="1" sqref="J468:J486">
      <formula1>$N$129:$N$138</formula1>
    </dataValidation>
    <dataValidation type="list" allowBlank="1" showInputMessage="1" showErrorMessage="1" sqref="K468:K486">
      <formula1>$O$129:$O$132</formula1>
    </dataValidation>
    <dataValidation type="list" allowBlank="1" showInputMessage="1" showErrorMessage="1" sqref="K462 K458">
      <formula1>$O$139:$O$142</formula1>
    </dataValidation>
    <dataValidation type="list" allowBlank="1" showInputMessage="1" showErrorMessage="1" sqref="H462 H458">
      <formula1>$M$139:$M$178</formula1>
    </dataValidation>
    <dataValidation type="list" allowBlank="1" showInputMessage="1" showErrorMessage="1" sqref="J462 J458">
      <formula1>$N$139:$N$144</formula1>
    </dataValidation>
    <dataValidation type="list" allowBlank="1" showInputMessage="1" showErrorMessage="1" sqref="J216:J269">
      <formula1>$N$118:$N$123</formula1>
    </dataValidation>
    <dataValidation type="list" allowBlank="1" showInputMessage="1" showErrorMessage="1" sqref="K216:K265">
      <formula1>$O$118:$O$121</formula1>
    </dataValidation>
    <dataValidation type="list" allowBlank="1" showInputMessage="1" showErrorMessage="1" sqref="J163:J183 J84 J87:J110 J390:J426 J186:J215 J270:J315 J115:J153 J358:J388">
      <formula1>$N$122:$N$127</formula1>
    </dataValidation>
    <dataValidation type="list" allowBlank="1" showInputMessage="1" showErrorMessage="1" sqref="K163:K215 K84 K87:K110 K390:K426 K270:K315 K112:K153 K358:K388">
      <formula1>$O$122:$O$125</formula1>
    </dataValidation>
    <dataValidation type="list" imeMode="off" allowBlank="1" showInputMessage="1" showErrorMessage="1" sqref="D488">
      <formula1>#REF!</formula1>
    </dataValidation>
    <dataValidation type="list" allowBlank="1" showInputMessage="1" showErrorMessage="1" sqref="J463:J467 J459:J461 J499:J520 J457">
      <formula1>$N$124:$N$129</formula1>
    </dataValidation>
    <dataValidation type="list" allowBlank="1" showInputMessage="1" showErrorMessage="1" sqref="H459:H461 H463:H467 H499:H520 H457">
      <formula1>$M$124:$M$168</formula1>
    </dataValidation>
    <dataValidation type="list" allowBlank="1" showInputMessage="1" showErrorMessage="1" sqref="K463:K467 K457 K459:K461 K499:K520">
      <formula1>$O$124:$O$127</formula1>
    </dataValidation>
    <dataValidation imeMode="on" allowBlank="1" showInputMessage="1" showErrorMessage="1" sqref="WLV441:WLV454 WBZ441:WBZ454 VSD441:VSD454 VIH441:VIH454 UYL441:UYL454 UOP441:UOP454 UET441:UET454 TUX441:TUX454 TLB441:TLB454 TBF441:TBF454 SRJ441:SRJ454 SHN441:SHN454 RXR441:RXR454 RNV441:RNV454 RDZ441:RDZ454 QUD441:QUD454 QKH441:QKH454 QAL441:QAL454 PQP441:PQP454 PGT441:PGT454 OWX441:OWX454 ONB441:ONB454 ODF441:ODF454 NTJ441:NTJ454 NJN441:NJN454 MZR441:MZR454 MPV441:MPV454 MFZ441:MFZ454 LWD441:LWD454 LMH441:LMH454 LCL441:LCL454 KSP441:KSP454 KIT441:KIT454 JYX441:JYX454 JPB441:JPB454 JFF441:JFF454 IVJ441:IVJ454 ILN441:ILN454 IBR441:IBR454 HRV441:HRV454 HHZ441:HHZ454 GYD441:GYD454 GOH441:GOH454 GEL441:GEL454 FUP441:FUP454 FKT441:FKT454 FAX441:FAX454 ERB441:ERB454 EHF441:EHF454 DXJ441:DXJ454 DNN441:DNN454 DDR441:DDR454 CTV441:CTV454 CJZ441:CJZ454 CAD441:CAD454 BQH441:BQH454 BGL441:BGL454 AWP441:AWP454 AMT441:AMT454 ACX441:ACX454 TB441:TB454 JF441:JF454 WVO441:WVO454 WLS441:WLS454 WBW441:WBW454 VSA441:VSA454 VIE441:VIE454 UYI441:UYI454 UOM441:UOM454 UEQ441:UEQ454 TUU441:TUU454 TKY441:TKY454 TBC441:TBC454 SRG441:SRG454 SHK441:SHK454 RXO441:RXO454 RNS441:RNS454 RDW441:RDW454 QUA441:QUA454 QKE441:QKE454 QAI441:QAI454 PQM441:PQM454 PGQ441:PGQ454 OWU441:OWU454 OMY441:OMY454 ODC441:ODC454 NTG441:NTG454 NJK441:NJK454 MZO441:MZO454 MPS441:MPS454 MFW441:MFW454 LWA441:LWA454 LME441:LME454 LCI441:LCI454 KSM441:KSM454 KIQ441:KIQ454 JYU441:JYU454 JOY441:JOY454 JFC441:JFC454 IVG441:IVG454 ILK441:ILK454 IBO441:IBO454 HRS441:HRS454 HHW441:HHW454 GYA441:GYA454 GOE441:GOE454 GEI441:GEI454 FUM441:FUM454 FKQ441:FKQ454 FAU441:FAU454 EQY441:EQY454 EHC441:EHC454 DXG441:DXG454 DNK441:DNK454 DDO441:DDO454 CTS441:CTS454 CJW441:CJW454 CAA441:CAA454 BQE441:BQE454 BGI441:BGI454 AWM441:AWM454 AMQ441:AMQ454 ACU441:ACU454 SY441:SY454 JC441:JC454 WVH441:WVH454 WLL441:WLL454 WBP441:WBP454 VRT441:VRT454 VHX441:VHX454 UYB441:UYB454 UOF441:UOF454 UEJ441:UEJ454 TUN441:TUN454 TKR441:TKR454 TAV441:TAV454 SQZ441:SQZ454 SHD441:SHD454 RXH441:RXH454 RNL441:RNL454 RDP441:RDP454 QTT441:QTT454 QJX441:QJX454 QAB441:QAB454 PQF441:PQF454 PGJ441:PGJ454 OWN441:OWN454 OMR441:OMR454 OCV441:OCV454 NSZ441:NSZ454 NJD441:NJD454 MZH441:MZH454 MPL441:MPL454 MFP441:MFP454 LVT441:LVT454 LLX441:LLX454 LCB441:LCB454 KSF441:KSF454 KIJ441:KIJ454 JYN441:JYN454 JOR441:JOR454 JEV441:JEV454 IUZ441:IUZ454 ILD441:ILD454 IBH441:IBH454 HRL441:HRL454 HHP441:HHP454 GXT441:GXT454 GNX441:GNX454 GEB441:GEB454 FUF441:FUF454 FKJ441:FKJ454 FAN441:FAN454 EQR441:EQR454 EGV441:EGV454 DWZ441:DWZ454 DND441:DND454 DDH441:DDH454 CTL441:CTL454 CJP441:CJP454 BZT441:BZT454 BPX441:BPX454 BGB441:BGB454 AWF441:AWF454 AMJ441:AMJ454 ACN441:ACN454 SR441:SR454 IV441:IV454 WVK441:WVL454 WLO441:WLP454 WBS441:WBT454 VRW441:VRX454 VIA441:VIB454 UYE441:UYF454 UOI441:UOJ454 UEM441:UEN454 TUQ441:TUR454 TKU441:TKV454 TAY441:TAZ454 SRC441:SRD454 SHG441:SHH454 RXK441:RXL454 RNO441:RNP454 RDS441:RDT454 QTW441:QTX454 QKA441:QKB454 QAE441:QAF454 PQI441:PQJ454 PGM441:PGN454 OWQ441:OWR454 OMU441:OMV454 OCY441:OCZ454 NTC441:NTD454 NJG441:NJH454 MZK441:MZL454 MPO441:MPP454 MFS441:MFT454 LVW441:LVX454 LMA441:LMB454 LCE441:LCF454 KSI441:KSJ454 KIM441:KIN454 JYQ441:JYR454 JOU441:JOV454 JEY441:JEZ454 IVC441:IVD454 ILG441:ILH454 IBK441:IBL454 HRO441:HRP454 HHS441:HHT454 GXW441:GXX454 GOA441:GOB454 GEE441:GEF454 FUI441:FUJ454 FKM441:FKN454 FAQ441:FAR454 EQU441:EQV454 EGY441:EGZ454 DXC441:DXD454 DNG441:DNH454 DDK441:DDL454 CTO441:CTP454 CJS441:CJT454 BZW441:BZX454 BQA441:BQB454 BGE441:BGF454 AWI441:AWJ454 AMM441:AMN454 ACQ441:ACR454 SU441:SV454 IY441:IZ454 WVR441:WVR454 I270:I282 E270:F282 L270:L523 B270:B523 E312:F523 I312:I523 L5:L19 I5:I39 L22:L265 E5:F265 B5:B265 I44:I265"/>
    <dataValidation type="list" allowBlank="1" showInputMessage="1" showErrorMessage="1" sqref="J521:J523">
      <formula1>$N$526:$N$531</formula1>
    </dataValidation>
    <dataValidation type="list" allowBlank="1" showInputMessage="1" showErrorMessage="1" sqref="H521:H523">
      <formula1>$M$526:$M$554</formula1>
    </dataValidation>
    <dataValidation type="list" allowBlank="1" showInputMessage="1" showErrorMessage="1" sqref="K521:K523">
      <formula1>$O$526:$O$529</formula1>
    </dataValidation>
    <dataValidation imeMode="off" allowBlank="1" showInputMessage="1" showErrorMessage="1" sqref="WLQ441:WLQ454 G504:G519 G521:G523 WVM441:WVM454 WBU441:WBU454 VRY441:VRY454 VIC441:VIC454 UYG441:UYG454 UOK441:UOK454 UEO441:UEO454 TUS441:TUS454 TKW441:TKW454 TBA441:TBA454 SRE441:SRE454 SHI441:SHI454 RXM441:RXM454 RNQ441:RNQ454 RDU441:RDU454 QTY441:QTY454 QKC441:QKC454 QAG441:QAG454 PQK441:PQK454 PGO441:PGO454 OWS441:OWS454 OMW441:OMW454 ODA441:ODA454 NTE441:NTE454 NJI441:NJI454 MZM441:MZM454 MPQ441:MPQ454 MFU441:MFU454 LVY441:LVY454 LMC441:LMC454 LCG441:LCG454 KSK441:KSK454 KIO441:KIO454 JYS441:JYS454 JOW441:JOW454 JFA441:JFA454 IVE441:IVE454 ILI441:ILI454 IBM441:IBM454 HRQ441:HRQ454 HHU441:HHU454 GXY441:GXY454 GOC441:GOC454 GEG441:GEG454 FUK441:FUK454 FKO441:FKO454 FAS441:FAS454 EQW441:EQW454 EHA441:EHA454 DXE441:DXE454 DNI441:DNI454 DDM441:DDM454 CTQ441:CTQ454 CJU441:CJU454 BZY441:BZY454 BQC441:BQC454 BGG441:BGG454 AWK441:AWK454 AMO441:AMO454 ACS441:ACS454 SW441:SW454 JA441:JA454 G84 G389 G111:G114 G165:G166 G273:G305 G309:G311 G307 G160:G161 G427:G500 G154:G156 G374:G379 G59:G60 G74 G64:G65 G67:G68 G29:G32 G9 G40:G43 G25:G26 G53:G55"/>
    <dataValidation type="list" allowBlank="1" showInputMessage="1" showErrorMessage="1" sqref="K351:K357 K427:K456">
      <formula1>$O$121:$O$124</formula1>
    </dataValidation>
    <dataValidation type="list" allowBlank="1" showInputMessage="1" showErrorMessage="1" sqref="H351:H357 H427:H456">
      <formula1>$M$121:$M$149</formula1>
    </dataValidation>
    <dataValidation type="list" allowBlank="1" showInputMessage="1" showErrorMessage="1" sqref="J351:J357 J427:J456">
      <formula1>$N$121:$N$126</formula1>
    </dataValidation>
    <dataValidation type="list" allowBlank="1" showInputMessage="1" showErrorMessage="1" sqref="H186:H215 H84 H87:H110 H390:H426 H270:H315 H163:H183 H115:H153 H358:H388">
      <formula1>$M$122:$M$150</formula1>
    </dataValidation>
    <dataValidation type="list" allowBlank="1" showInputMessage="1" showErrorMessage="1" sqref="H111:H114 J111:K111 J112:J114 H160:H161 J160:K161">
      <formula1>#REF!</formula1>
    </dataValidation>
    <dataValidation type="list" allowBlank="1" showInputMessage="1" showErrorMessage="1" sqref="J184:J185">
      <formula1>$M$136:$M$141</formula1>
    </dataValidation>
    <dataValidation type="list" allowBlank="1" showInputMessage="1" showErrorMessage="1" sqref="H216:H265">
      <formula1>$M$118:$M$146</formula1>
    </dataValidation>
    <dataValidation type="list" allowBlank="1" showInputMessage="1" showErrorMessage="1" sqref="J316:J350 J53:J55 J85:J86 J57">
      <formula1>$N$117:$N$122</formula1>
    </dataValidation>
    <dataValidation type="list" allowBlank="1" showInputMessage="1" showErrorMessage="1" sqref="H316:H350 H53:H55 H74 H85:H86 H57">
      <formula1>$M$117:$M$145</formula1>
    </dataValidation>
    <dataValidation type="list" allowBlank="1" showInputMessage="1" showErrorMessage="1" sqref="K316:K350 K53:K55 K74 K85:K86 K57">
      <formula1>$O$117:$O$120</formula1>
    </dataValidation>
    <dataValidation type="list" allowBlank="1" showInputMessage="1" showErrorMessage="1" sqref="J154:J159 J162">
      <formula1>$N$123:$N$128</formula1>
    </dataValidation>
    <dataValidation type="list" allowBlank="1" showInputMessage="1" showErrorMessage="1" sqref="H154:H159 H162">
      <formula1>$M$123:$M$151</formula1>
    </dataValidation>
    <dataValidation type="list" allowBlank="1" showInputMessage="1" showErrorMessage="1" sqref="K154:K159 K162">
      <formula1>$O$123:$O$126</formula1>
    </dataValidation>
    <dataValidation type="list" allowBlank="1" showInputMessage="1" showErrorMessage="1" sqref="J389 J61:J63">
      <formula1>$N$112:$N$117</formula1>
    </dataValidation>
    <dataValidation type="list" allowBlank="1" showInputMessage="1" showErrorMessage="1" sqref="H389 H61:H62">
      <formula1>$M$112:$M$140</formula1>
    </dataValidation>
    <dataValidation type="list" allowBlank="1" showInputMessage="1" showErrorMessage="1" sqref="K389 K61:K62">
      <formula1>$O$112:$O$115</formula1>
    </dataValidation>
    <dataValidation type="list" allowBlank="1" showInputMessage="1" showErrorMessage="1" sqref="J36:J39">
      <formula1>$N$103:$N$108</formula1>
    </dataValidation>
    <dataValidation type="list" allowBlank="1" showInputMessage="1" showErrorMessage="1" sqref="H36:H39">
      <formula1>$M$103:$M$131</formula1>
    </dataValidation>
    <dataValidation type="list" allowBlank="1" showInputMessage="1" showErrorMessage="1" sqref="K5 K28 K36:K39">
      <formula1>$O$98:$O$101</formula1>
    </dataValidation>
    <dataValidation type="list" allowBlank="1" showInputMessage="1" showErrorMessage="1" sqref="J44">
      <formula1>$N$59:$N$64</formula1>
    </dataValidation>
    <dataValidation type="list" allowBlank="1" showInputMessage="1" showErrorMessage="1" sqref="K44">
      <formula1>$O$59:$O$62</formula1>
    </dataValidation>
    <dataValidation type="list" allowBlank="1" showInputMessage="1" showErrorMessage="1" sqref="H44">
      <formula1>$M$93:$M$121</formula1>
    </dataValidation>
    <dataValidation type="list" allowBlank="1" showInputMessage="1" showErrorMessage="1" sqref="J5 J28">
      <formula1>$N$98:$N$103</formula1>
    </dataValidation>
    <dataValidation type="list" allowBlank="1" showInputMessage="1" showErrorMessage="1" sqref="H5">
      <formula1>$M$98:$M$127</formula1>
    </dataValidation>
    <dataValidation type="list" allowBlank="1" showInputMessage="1" showErrorMessage="1" sqref="J6">
      <formula1>$N$97:$N$102</formula1>
    </dataValidation>
    <dataValidation type="list" allowBlank="1" showInputMessage="1" showErrorMessage="1" sqref="H6">
      <formula1>$M$97:$M$125</formula1>
    </dataValidation>
    <dataValidation type="list" allowBlank="1" showInputMessage="1" showErrorMessage="1" sqref="K6">
      <formula1>$O$97:$O$100</formula1>
    </dataValidation>
    <dataValidation type="list" allowBlank="1" showInputMessage="1" showErrorMessage="1" sqref="K48:K49 K9">
      <formula1>$O$100:$O$103</formula1>
    </dataValidation>
    <dataValidation type="list" allowBlank="1" showInputMessage="1" showErrorMessage="1" sqref="H48:H49 H9 H20:H21">
      <formula1>$M$100:$M$128</formula1>
    </dataValidation>
    <dataValidation type="list" allowBlank="1" showInputMessage="1" showErrorMessage="1" sqref="J8">
      <formula1>$N$96:$N$101</formula1>
    </dataValidation>
    <dataValidation type="list" allowBlank="1" showInputMessage="1" showErrorMessage="1" sqref="H8">
      <formula1>$M$96:$M$124</formula1>
    </dataValidation>
    <dataValidation type="list" allowBlank="1" showInputMessage="1" showErrorMessage="1" sqref="K8">
      <formula1>$O$96:$O$99</formula1>
    </dataValidation>
    <dataValidation type="list" allowBlank="1" showInputMessage="1" showErrorMessage="1" sqref="L20:L21">
      <formula1>$P$81:$P$88</formula1>
    </dataValidation>
    <dataValidation type="list" allowBlank="1" showInputMessage="1" showErrorMessage="1" sqref="J45:J47">
      <formula1>$N$74:$N$79</formula1>
    </dataValidation>
    <dataValidation type="list" allowBlank="1" showInputMessage="1" showErrorMessage="1" sqref="H45:H47">
      <formula1>$M$74:$M$102</formula1>
    </dataValidation>
    <dataValidation type="list" allowBlank="1" showInputMessage="1" showErrorMessage="1" sqref="K45:K47">
      <formula1>$O$74:$O$77</formula1>
    </dataValidation>
    <dataValidation type="list" allowBlank="1" showInputMessage="1" showErrorMessage="1" sqref="J7">
      <formula1>$N$79:$N$84</formula1>
    </dataValidation>
    <dataValidation type="list" allowBlank="1" showInputMessage="1" showErrorMessage="1" sqref="H7">
      <formula1>$M$79:$M$107</formula1>
    </dataValidation>
    <dataValidation type="list" allowBlank="1" showInputMessage="1" showErrorMessage="1" sqref="J40:J43">
      <formula1>$N$43:$N$48</formula1>
    </dataValidation>
    <dataValidation type="list" allowBlank="1" showInputMessage="1" showErrorMessage="1" sqref="H40:H43">
      <formula1>$M$43:$M$71</formula1>
    </dataValidation>
    <dataValidation type="list" allowBlank="1" showInputMessage="1" showErrorMessage="1" sqref="K40:K43">
      <formula1>$O$43:$O$46</formula1>
    </dataValidation>
    <dataValidation type="list" allowBlank="1" showInputMessage="1" showErrorMessage="1" sqref="J25:J27">
      <formula1>$N$72:$N$77</formula1>
    </dataValidation>
    <dataValidation type="list" allowBlank="1" showInputMessage="1" showErrorMessage="1" sqref="H25:H27">
      <formula1>$M$72:$M$100</formula1>
    </dataValidation>
    <dataValidation type="list" allowBlank="1" showInputMessage="1" showErrorMessage="1" sqref="K25:K27">
      <formula1>$O$72:$O$75</formula1>
    </dataValidation>
    <dataValidation type="list" allowBlank="1" showInputMessage="1" showErrorMessage="1" sqref="K29">
      <formula1>$O$66:$O$69</formula1>
    </dataValidation>
    <dataValidation type="list" allowBlank="1" showInputMessage="1" showErrorMessage="1" sqref="J29:J32 J35">
      <formula1>$N$67:$N$72</formula1>
    </dataValidation>
    <dataValidation type="list" allowBlank="1" showInputMessage="1" showErrorMessage="1" sqref="H29:H32 H35">
      <formula1>$M$67:$M$95</formula1>
    </dataValidation>
    <dataValidation type="list" allowBlank="1" showInputMessage="1" showErrorMessage="1" sqref="K30:K32 K35">
      <formula1>$O$67:$O$70</formula1>
    </dataValidation>
    <dataValidation type="list" allowBlank="1" showInputMessage="1" showErrorMessage="1" sqref="H28">
      <formula1>$M$98:$M$126</formula1>
    </dataValidation>
    <dataValidation type="list" allowBlank="1" showInputMessage="1" showErrorMessage="1" sqref="K22:K24">
      <formula1>$O$63:$O$66</formula1>
    </dataValidation>
    <dataValidation type="list" allowBlank="1" showInputMessage="1" showErrorMessage="1" sqref="H22:H24">
      <formula1>$M$63:$M$91</formula1>
    </dataValidation>
    <dataValidation type="list" allowBlank="1" showInputMessage="1" showErrorMessage="1" sqref="J22:J24">
      <formula1>$N$63:$N$68</formula1>
    </dataValidation>
    <dataValidation type="list" allowBlank="1" showInputMessage="1" showErrorMessage="1" sqref="J33:J34">
      <formula1>$N$58:$N$63</formula1>
    </dataValidation>
    <dataValidation type="list" allowBlank="1" showInputMessage="1" showErrorMessage="1" sqref="H33:H34">
      <formula1>$M$58:$M$86</formula1>
    </dataValidation>
    <dataValidation type="list" allowBlank="1" showInputMessage="1" showErrorMessage="1" sqref="K33:K34">
      <formula1>$O$58:$O$61</formula1>
    </dataValidation>
    <dataValidation type="list" allowBlank="1" showInputMessage="1" showErrorMessage="1" sqref="J50:J52">
      <formula1>$N$61:$N$66</formula1>
    </dataValidation>
    <dataValidation type="list" allowBlank="1" showInputMessage="1" showErrorMessage="1" sqref="H50:H52">
      <formula1>$M$61:$M$89</formula1>
    </dataValidation>
    <dataValidation type="list" allowBlank="1" showInputMessage="1" showErrorMessage="1" sqref="K50:K52">
      <formula1>$O$61:$O$64</formula1>
    </dataValidation>
    <dataValidation type="list" allowBlank="1" showInputMessage="1" showErrorMessage="1" sqref="A56">
      <formula1>#REF!</formula1>
    </dataValidation>
    <dataValidation type="list" allowBlank="1" showInputMessage="1" showErrorMessage="1" sqref="A71:A72">
      <formula1>#REF!</formula1>
    </dataValidation>
    <dataValidation type="list" imeMode="off" allowBlank="1" showInputMessage="1" showErrorMessage="1" sqref="D71:D72">
      <formula1>#REF!</formula1>
    </dataValidation>
    <dataValidation type="list" imeMode="off" allowBlank="1" showInputMessage="1" showErrorMessage="1" sqref="D56">
      <formula1>#REF!</formula1>
    </dataValidation>
    <dataValidation type="list" imeMode="off" allowBlank="1" showInputMessage="1" showErrorMessage="1" sqref="D73">
      <formula1>#REF!</formula1>
    </dataValidation>
    <dataValidation type="list" allowBlank="1" showInputMessage="1" showErrorMessage="1" sqref="A73 A7">
      <formula1>#REF!</formula1>
    </dataValidation>
    <dataValidation type="list" allowBlank="1" showInputMessage="1" showErrorMessage="1" sqref="A63">
      <formula1>#REF!</formula1>
    </dataValidation>
    <dataValidation type="list" imeMode="off" allowBlank="1" showInputMessage="1" showErrorMessage="1" sqref="D63">
      <formula1>#REF!</formula1>
    </dataValidation>
    <dataValidation type="list" imeMode="off" allowBlank="1" showInputMessage="1" showErrorMessage="1" sqref="D66">
      <formula1>#REF!</formula1>
    </dataValidation>
    <dataValidation type="list" allowBlank="1" showInputMessage="1" showErrorMessage="1" sqref="A66">
      <formula1>#REF!</formula1>
    </dataValidation>
    <dataValidation type="list" imeMode="off" allowBlank="1" showInputMessage="1" showErrorMessage="1" sqref="D70 D58">
      <formula1>#REF!</formula1>
    </dataValidation>
    <dataValidation type="list" allowBlank="1" showInputMessage="1" showErrorMessage="1" sqref="A70 A58">
      <formula1>#REF!</formula1>
    </dataValidation>
    <dataValidation type="list" allowBlank="1" showInputMessage="1" showErrorMessage="1" sqref="A69 A59:A60">
      <formula1>#REF!</formula1>
    </dataValidation>
    <dataValidation type="list" imeMode="off" allowBlank="1" showInputMessage="1" showErrorMessage="1" sqref="D69 D59:D60">
      <formula1>#REF!</formula1>
    </dataValidation>
    <dataValidation type="list" imeMode="off" allowBlank="1" showInputMessage="1" showErrorMessage="1" sqref="D67:D68">
      <formula1>#REF!</formula1>
    </dataValidation>
    <dataValidation type="list" allowBlank="1" showInputMessage="1" showErrorMessage="1" sqref="A67:A68">
      <formula1>#REF!</formula1>
    </dataValidation>
    <dataValidation type="list" allowBlank="1" showInputMessage="1" showErrorMessage="1" sqref="A75:A83 A64">
      <formula1>#REF!</formula1>
    </dataValidation>
    <dataValidation type="list" imeMode="off" allowBlank="1" showInputMessage="1" showErrorMessage="1" sqref="D75:D83 D64:D65">
      <formula1>#REF!</formula1>
    </dataValidation>
    <dataValidation type="list" imeMode="off" allowBlank="1" showInputMessage="1" showErrorMessage="1" sqref="D487 D489:D498 D10:D21">
      <formula1>#REF!</formula1>
    </dataValidation>
    <dataValidation type="list" allowBlank="1" showInputMessage="1" showErrorMessage="1" sqref="A487:A498">
      <formula1>#REF!</formula1>
    </dataValidation>
    <dataValidation type="list" imeMode="off" allowBlank="1" showInputMessage="1" showErrorMessage="1" sqref="D468:D486">
      <formula1>#REF!</formula1>
    </dataValidation>
    <dataValidation type="list" allowBlank="1" showInputMessage="1" showErrorMessage="1" sqref="A468:A486">
      <formula1>#REF!</formula1>
    </dataValidation>
    <dataValidation type="list" allowBlank="1" showInputMessage="1" showErrorMessage="1" sqref="A216:A265">
      <formula1>#REF!</formula1>
    </dataValidation>
    <dataValidation type="list" imeMode="off" allowBlank="1" showInputMessage="1" showErrorMessage="1" sqref="D163:D183 D84 D87:D153 D390:D426 D270:D315 D186:D215 D358:D388">
      <formula1>#REF!</formula1>
    </dataValidation>
    <dataValidation type="list" imeMode="off" allowBlank="1" showInputMessage="1" showErrorMessage="1" sqref="D499:D520 D457:D467">
      <formula1>#REF!</formula1>
    </dataValidation>
    <dataValidation type="list" allowBlank="1" showInputMessage="1" showErrorMessage="1" sqref="A499:A520 A457:A467">
      <formula1>#REF!</formula1>
    </dataValidation>
    <dataValidation type="list" imeMode="off" allowBlank="1" showInputMessage="1" showErrorMessage="1" sqref="D521:D523">
      <formula1>#REF!</formula1>
    </dataValidation>
    <dataValidation type="list" allowBlank="1" showInputMessage="1" showErrorMessage="1" sqref="A521:A523">
      <formula1>#REF!</formula1>
    </dataValidation>
    <dataValidation type="list" allowBlank="1" showInputMessage="1" showErrorMessage="1" sqref="A351:A357 A427:A456">
      <formula1>#REF!</formula1>
    </dataValidation>
    <dataValidation type="list" imeMode="off" allowBlank="1" showInputMessage="1" showErrorMessage="1" sqref="D351:D357 D427:D456">
      <formula1>#REF!</formula1>
    </dataValidation>
    <dataValidation type="list" allowBlank="1" showInputMessage="1" showErrorMessage="1" sqref="A163:A215 A84 A87:A153 A390:A426 A270:A315 A358:A388">
      <formula1>#REF!</formula1>
    </dataValidation>
    <dataValidation type="list" allowBlank="1" showInputMessage="1" showErrorMessage="1" sqref="H184:H185">
      <formula1>#REF!</formula1>
    </dataValidation>
    <dataValidation type="list" imeMode="off" allowBlank="1" showInputMessage="1" showErrorMessage="1" sqref="D184:D185">
      <formula1>#REF!</formula1>
    </dataValidation>
    <dataValidation type="list" imeMode="off" allowBlank="1" showInputMessage="1" showErrorMessage="1" sqref="D216:D265">
      <formula1>#REF!</formula1>
    </dataValidation>
    <dataValidation type="list" imeMode="off" allowBlank="1" showInputMessage="1" showErrorMessage="1" sqref="D316:D350 D53:D55 D74 D85:D86 D57">
      <formula1>#REF!</formula1>
    </dataValidation>
    <dataValidation type="list" allowBlank="1" showInputMessage="1" showErrorMessage="1" sqref="A316:A350 A53:A55 A85:A86 A65 A74 A57">
      <formula1>#REF!</formula1>
    </dataValidation>
    <dataValidation type="list" imeMode="off" allowBlank="1" showInputMessage="1" showErrorMessage="1" sqref="D154:D162">
      <formula1>#REF!</formula1>
    </dataValidation>
    <dataValidation type="list" allowBlank="1" showInputMessage="1" showErrorMessage="1" sqref="A154:A162">
      <formula1>#REF!</formula1>
    </dataValidation>
    <dataValidation type="list" imeMode="off" allowBlank="1" showInputMessage="1" showErrorMessage="1" sqref="D389 D61:D62">
      <formula1>#REF!</formula1>
    </dataValidation>
    <dataValidation type="list" allowBlank="1" showInputMessage="1" showErrorMessage="1" sqref="A389 A61:A62">
      <formula1>#REF!</formula1>
    </dataValidation>
    <dataValidation type="list" allowBlank="1" showInputMessage="1" showErrorMessage="1" sqref="A37:A39">
      <formula1>#REF!</formula1>
    </dataValidation>
    <dataValidation type="list" imeMode="off" allowBlank="1" showInputMessage="1" showErrorMessage="1" sqref="D37:D39">
      <formula1>#REF!</formula1>
    </dataValidation>
    <dataValidation type="list" imeMode="off" allowBlank="1" showInputMessage="1" showErrorMessage="1" sqref="D5 D36">
      <formula1>#REF!</formula1>
    </dataValidation>
    <dataValidation type="list" allowBlank="1" showInputMessage="1" showErrorMessage="1" sqref="A5 A28 A36">
      <formula1>#REF!</formula1>
    </dataValidation>
    <dataValidation type="list" imeMode="off" allowBlank="1" showInputMessage="1" showErrorMessage="1" sqref="D44">
      <formula1>#REF!</formula1>
    </dataValidation>
    <dataValidation type="list" allowBlank="1" showInputMessage="1" showErrorMessage="1" sqref="A44">
      <formula1>#REF!</formula1>
    </dataValidation>
    <dataValidation type="list" imeMode="off" allowBlank="1" showInputMessage="1" showErrorMessage="1" sqref="D6">
      <formula1>#REF!</formula1>
    </dataValidation>
    <dataValidation type="list" allowBlank="1" showInputMessage="1" showErrorMessage="1" sqref="A6">
      <formula1>#REF!</formula1>
    </dataValidation>
    <dataValidation type="list" allowBlank="1" showInputMessage="1" showErrorMessage="1" sqref="A48:A49 A9">
      <formula1>#REF!</formula1>
    </dataValidation>
    <dataValidation type="list" imeMode="off" allowBlank="1" showInputMessage="1" showErrorMessage="1" sqref="D48:D49 D9">
      <formula1>#REF!</formula1>
    </dataValidation>
    <dataValidation type="list" imeMode="off" allowBlank="1" showInputMessage="1" showErrorMessage="1" sqref="D8">
      <formula1>#REF!</formula1>
    </dataValidation>
    <dataValidation type="list" allowBlank="1" showInputMessage="1" showErrorMessage="1" sqref="A8">
      <formula1>#REF!</formula1>
    </dataValidation>
    <dataValidation type="list" allowBlank="1" showInputMessage="1" showErrorMessage="1" sqref="A10:A21">
      <formula1>#REF!</formula1>
    </dataValidation>
    <dataValidation type="list" imeMode="off" allowBlank="1" showInputMessage="1" showErrorMessage="1" sqref="D45:D47">
      <formula1>#REF!</formula1>
    </dataValidation>
    <dataValidation type="list" allowBlank="1" showInputMessage="1" showErrorMessage="1" sqref="A45:A47">
      <formula1>#REF!</formula1>
    </dataValidation>
    <dataValidation type="list" imeMode="off" allowBlank="1" showInputMessage="1" showErrorMessage="1" sqref="D7">
      <formula1>#REF!</formula1>
    </dataValidation>
    <dataValidation type="list" imeMode="off" allowBlank="1" showInputMessage="1" showErrorMessage="1" sqref="D40:D43">
      <formula1>#REF!</formula1>
    </dataValidation>
    <dataValidation type="list" allowBlank="1" showInputMessage="1" showErrorMessage="1" sqref="A40:A43">
      <formula1>#REF!</formula1>
    </dataValidation>
    <dataValidation type="list" imeMode="off" allowBlank="1" showInputMessage="1" showErrorMessage="1" sqref="D25:D27">
      <formula1>#REF!</formula1>
    </dataValidation>
    <dataValidation type="list" allowBlank="1" showInputMessage="1" showErrorMessage="1" sqref="A25:A27">
      <formula1>#REF!</formula1>
    </dataValidation>
    <dataValidation type="list" imeMode="off" allowBlank="1" showInputMessage="1" showErrorMessage="1" sqref="D29:D32 D35">
      <formula1>#REF!</formula1>
    </dataValidation>
    <dataValidation type="list" allowBlank="1" showInputMessage="1" showErrorMessage="1" sqref="A29:A32 A35">
      <formula1>#REF!</formula1>
    </dataValidation>
    <dataValidation type="list" imeMode="off" allowBlank="1" showInputMessage="1" showErrorMessage="1" sqref="D28">
      <formula1>#REF!</formula1>
    </dataValidation>
    <dataValidation type="list" allowBlank="1" showInputMessage="1" showErrorMessage="1" sqref="A22:A24">
      <formula1>#REF!</formula1>
    </dataValidation>
    <dataValidation type="list" imeMode="off" allowBlank="1" showInputMessage="1" showErrorMessage="1" sqref="D22:D24">
      <formula1>#REF!</formula1>
    </dataValidation>
    <dataValidation type="list" imeMode="off" allowBlank="1" showInputMessage="1" showErrorMessage="1" sqref="D33:D34">
      <formula1>#REF!</formula1>
    </dataValidation>
    <dataValidation type="list" allowBlank="1" showInputMessage="1" showErrorMessage="1" sqref="A33:A34">
      <formula1>#REF!</formula1>
    </dataValidation>
    <dataValidation type="list" imeMode="off" allowBlank="1" showInputMessage="1" showErrorMessage="1" sqref="D50:D52">
      <formula1>#REF!</formula1>
    </dataValidation>
    <dataValidation type="list" allowBlank="1" showInputMessage="1" showErrorMessage="1" sqref="A50:A52">
      <formula1>#REF!</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64" max="11" man="1"/>
    <brk id="355" max="11" man="1"/>
    <brk id="375" max="11" man="1"/>
    <brk id="398" max="11" man="1"/>
    <brk id="42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R7.4.1公表</vt:lpstr>
      <vt:lpstr>R7.4.15公表</vt:lpstr>
      <vt:lpstr>R7.5.15公表</vt:lpstr>
      <vt:lpstr>R7.4.15公表!Print_Area</vt:lpstr>
      <vt:lpstr>R7.4.1公表!Print_Area</vt:lpstr>
      <vt:lpstr>R7.5.15公表!Print_Area</vt:lpstr>
      <vt:lpstr>R7.4.15公表!Print_Titles</vt:lpstr>
      <vt:lpstr>R7.4.1公表!Print_Titles</vt:lpstr>
      <vt:lpstr>R7.5.15公表!Print_Titles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2025-04-04T05:59:15Z</cp:lastPrinted>
  <dcterms:created xsi:type="dcterms:W3CDTF">2000-12-27T02:40:18Z</dcterms:created>
  <dcterms:modified xsi:type="dcterms:W3CDTF">2025-05-12T05:38:59Z</dcterms:modified>
</cp:coreProperties>
</file>