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7.15公表\"/>
    </mc:Choice>
  </mc:AlternateContent>
  <bookViews>
    <workbookView xWindow="1050" yWindow="-30" windowWidth="12120" windowHeight="8115" activeTab="3"/>
  </bookViews>
  <sheets>
    <sheet name="R7.4.15公表" sheetId="3" r:id="rId1"/>
    <sheet name="R7.5.15公表" sheetId="4" r:id="rId2"/>
    <sheet name="R7.6.16公表" sheetId="5" r:id="rId3"/>
    <sheet name="R7.7.15公表" sheetId="6" r:id="rId4"/>
  </sheets>
  <definedNames>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Print_Area" localSheetId="0">'R7.4.15公表'!$A$1:$L$28</definedName>
    <definedName name="_xlnm.Print_Area" localSheetId="1">'R7.5.15公表'!$A$1:$L$44</definedName>
    <definedName name="_xlnm.Print_Area" localSheetId="2">'R7.6.16公表'!$A$1:$L$66</definedName>
    <definedName name="_xlnm.Print_Area" localSheetId="3">'R7.7.15公表'!$A$1:$L$43</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s>
  <calcPr calcId="162913"/>
</workbook>
</file>

<file path=xl/sharedStrings.xml><?xml version="1.0" encoding="utf-8"?>
<sst xmlns="http://schemas.openxmlformats.org/spreadsheetml/2006/main" count="3392" uniqueCount="525">
  <si>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</si>
  <si>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</si>
  <si>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</si>
  <si>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</si>
  <si>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</si>
  <si>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</si>
  <si>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</si>
  <si>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</si>
  <si>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</si>
  <si>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</si>
  <si>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</si>
  <si>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</si>
  <si>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</si>
  <si>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</si>
  <si>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</si>
  <si>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</si>
  <si>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</si>
  <si>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</si>
  <si>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</si>
  <si>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</si>
  <si>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</si>
  <si>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</si>
  <si>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</si>
  <si>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</si>
  <si>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</si>
  <si>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</si>
  <si>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</si>
  <si>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</si>
  <si>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</si>
  <si>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</si>
  <si>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</si>
  <si>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</si>
  <si>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</si>
  <si>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</si>
  <si>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</si>
  <si>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</si>
  <si>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</si>
  <si>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</si>
  <si>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</si>
  <si>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</si>
  <si>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</si>
  <si>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</si>
  <si>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</si>
  <si>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</si>
  <si>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</si>
  <si>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</si>
  <si>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</si>
  <si>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</si>
  <si>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</si>
  <si>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</si>
  <si>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</si>
  <si>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</si>
  <si>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</si>
  <si>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</si>
  <si>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</si>
  <si>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</si>
  <si>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</si>
  <si>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</si>
  <si>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</si>
  <si>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</si>
  <si>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</si>
  <si>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</si>
  <si>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</si>
  <si>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</si>
  <si>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</si>
  <si>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</si>
  <si>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</si>
  <si>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</si>
  <si>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</si>
  <si>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</si>
  <si>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</si>
  <si>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</si>
  <si>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</si>
  <si>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</si>
  <si>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</si>
  <si>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</si>
  <si>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</si>
  <si>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</si>
  <si>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</si>
  <si>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</si>
  <si>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</si>
  <si>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</si>
  <si>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</si>
  <si>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</si>
  <si>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</si>
  <si>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７</t>
    <phoneticPr fontId="2"/>
  </si>
  <si>
    <t>令和　７　年　４　月</t>
    <rPh sb="0" eb="2">
      <t>レイワ</t>
    </rPh>
    <rPh sb="5" eb="6">
      <t>ネン</t>
    </rPh>
    <rPh sb="9" eb="10">
      <t>ガツ</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</si>
  <si>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</si>
  <si>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</si>
  <si>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</si>
  <si>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</si>
  <si>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</si>
  <si>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</si>
  <si>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</si>
  <si>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９ヶ月</t>
    <rPh sb="2" eb="3">
      <t>ゲツ</t>
    </rPh>
    <phoneticPr fontId="2"/>
  </si>
  <si>
    <t>水路工(開削工法)ボックスカルバート　3700×2000　Ｌ＝42.4ｍ内径200ｍｍVU管布設工(開削工法)　L=42.4ｍ</t>
    <phoneticPr fontId="2"/>
  </si>
  <si>
    <t>担当課の変更に伴い削除
河川課№３から下水道整備課（河川課担当）№２に移行</t>
    <rPh sb="0" eb="3">
      <t>タントウカ</t>
    </rPh>
    <rPh sb="4" eb="6">
      <t>ヘンコウ</t>
    </rPh>
    <rPh sb="7" eb="8">
      <t>トモナ</t>
    </rPh>
    <rPh sb="9" eb="11">
      <t>サクジョ</t>
    </rPh>
    <rPh sb="12" eb="14">
      <t>カセン</t>
    </rPh>
    <rPh sb="14" eb="15">
      <t>カ</t>
    </rPh>
    <rPh sb="19" eb="22">
      <t>ゲスイドウ</t>
    </rPh>
    <rPh sb="22" eb="24">
      <t>セイビ</t>
    </rPh>
    <rPh sb="24" eb="25">
      <t>カ</t>
    </rPh>
    <rPh sb="26" eb="28">
      <t>カセン</t>
    </rPh>
    <rPh sb="28" eb="29">
      <t>カ</t>
    </rPh>
    <rPh sb="29" eb="31">
      <t>タントウ</t>
    </rPh>
    <rPh sb="35" eb="37">
      <t>イコウ</t>
    </rPh>
    <phoneticPr fontId="2"/>
  </si>
  <si>
    <t>４月</t>
  </si>
  <si>
    <t>下水道施設課</t>
  </si>
  <si>
    <t>東部浄化センター沈砂池ポンプ棟洗砂ポンプ整備工事</t>
  </si>
  <si>
    <t>大字大豆島</t>
  </si>
  <si>
    <t>４ヶ月</t>
  </si>
  <si>
    <t>機械器具設置</t>
  </si>
  <si>
    <t>洗砂ポンプ整備　１台</t>
  </si>
  <si>
    <t>公募</t>
  </si>
  <si>
    <t>第２四半期</t>
  </si>
  <si>
    <t>中止</t>
  </si>
  <si>
    <t>道路課</t>
    <rPh sb="0" eb="2">
      <t>ドウロ</t>
    </rPh>
    <rPh sb="2" eb="3">
      <t>カ</t>
    </rPh>
    <phoneticPr fontId="2"/>
  </si>
  <si>
    <t>田野口小田原線道路改良工事</t>
    <rPh sb="0" eb="7">
      <t>タノクチ</t>
    </rPh>
    <rPh sb="7" eb="13">
      <t>ドウロ</t>
    </rPh>
    <phoneticPr fontId="2"/>
  </si>
  <si>
    <t>信更町田野口</t>
    <rPh sb="0" eb="2">
      <t>シンコウ</t>
    </rPh>
    <rPh sb="2" eb="3">
      <t>チョウ</t>
    </rPh>
    <rPh sb="3" eb="6">
      <t>タノクチ</t>
    </rPh>
    <phoneticPr fontId="2"/>
  </si>
  <si>
    <t>８ヶ月</t>
  </si>
  <si>
    <t>道路改良工　L=100m</t>
  </si>
  <si>
    <t>維持課西部土木事務所</t>
    <rPh sb="0" eb="2">
      <t>イジ</t>
    </rPh>
    <rPh sb="2" eb="3">
      <t>カ</t>
    </rPh>
    <rPh sb="3" eb="5">
      <t>セイブ</t>
    </rPh>
    <rPh sb="5" eb="7">
      <t>ドボク</t>
    </rPh>
    <rPh sb="7" eb="9">
      <t>ジム</t>
    </rPh>
    <rPh sb="9" eb="10">
      <t>ショ</t>
    </rPh>
    <phoneticPr fontId="2"/>
  </si>
  <si>
    <t>信州新町257号線道路防災工事</t>
    <rPh sb="0" eb="4">
      <t>シンマチ</t>
    </rPh>
    <rPh sb="7" eb="9">
      <t>ゴウセン</t>
    </rPh>
    <rPh sb="9" eb="11">
      <t>ドウロ</t>
    </rPh>
    <rPh sb="11" eb="13">
      <t>ボウサイ</t>
    </rPh>
    <rPh sb="13" eb="15">
      <t>コウジ</t>
    </rPh>
    <phoneticPr fontId="2"/>
  </si>
  <si>
    <t>８ヶ月</t>
    <rPh sb="2" eb="3">
      <t>ゲツ</t>
    </rPh>
    <phoneticPr fontId="2"/>
  </si>
  <si>
    <t>道路防災工　L=100m　ｺﾝｸﾘｰﾄ吹付工　A=1500m2</t>
    <rPh sb="0" eb="2">
      <t>ドウロ</t>
    </rPh>
    <rPh sb="2" eb="4">
      <t>ボウサイ</t>
    </rPh>
    <rPh sb="4" eb="5">
      <t>コウ</t>
    </rPh>
    <rPh sb="19" eb="21">
      <t>フキツケ</t>
    </rPh>
    <rPh sb="21" eb="22">
      <t>コウ</t>
    </rPh>
    <phoneticPr fontId="2"/>
  </si>
  <si>
    <t>中条住良木</t>
    <rPh sb="0" eb="2">
      <t>ナカジョウ</t>
    </rPh>
    <rPh sb="2" eb="5">
      <t>スメラギ</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</si>
  <si>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</si>
  <si>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10ヶ月</t>
    <rPh sb="3" eb="4">
      <t>ゲツ</t>
    </rPh>
    <phoneticPr fontId="2"/>
  </si>
  <si>
    <t>道路改良工　L=306m　W=4.0(5.0)m</t>
    <rPh sb="0" eb="2">
      <t>ドウロ</t>
    </rPh>
    <rPh sb="2" eb="4">
      <t>カイリョウ</t>
    </rPh>
    <rPh sb="4" eb="5">
      <t>コウ</t>
    </rPh>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</si>
  <si>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</si>
  <si>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</si>
  <si>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</si>
  <si>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</si>
  <si>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</si>
  <si>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４ヶ月</t>
    <rPh sb="2" eb="3">
      <t>ゲツ</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</si>
  <si>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</si>
  <si>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生活環境課
資源再生センター</t>
    <rPh sb="0" eb="5">
      <t>セイカツカンキョウカ</t>
    </rPh>
    <rPh sb="6" eb="10">
      <t>シゲンサイセイ</t>
    </rPh>
    <phoneticPr fontId="2"/>
  </si>
  <si>
    <r>
      <rPr>
        <sz val="10"/>
        <color rgb="FFFF0000"/>
        <rFont val="ＭＳ 明朝"/>
        <family val="1"/>
        <charset val="128"/>
      </rPr>
      <t>資源再生センター</t>
    </r>
    <r>
      <rPr>
        <sz val="10"/>
        <rFont val="ＭＳ 明朝"/>
        <family val="1"/>
        <charset val="128"/>
      </rPr>
      <t>資源化施設選別シュート外整備工事</t>
    </r>
    <rPh sb="0" eb="4">
      <t>シゲンサイセイ</t>
    </rPh>
    <phoneticPr fontId="2"/>
  </si>
  <si>
    <t>松岡二丁目</t>
    <phoneticPr fontId="2"/>
  </si>
  <si>
    <t>７ヶ月</t>
    <phoneticPr fontId="2"/>
  </si>
  <si>
    <t>Ｎｏ．５可燃物搬送コンベヤ落下防止板更新外一式</t>
    <rPh sb="4" eb="9">
      <t>カネンブツハンソウ</t>
    </rPh>
    <rPh sb="13" eb="18">
      <t>ラッカボウシバン</t>
    </rPh>
    <phoneticPr fontId="2"/>
  </si>
  <si>
    <t>案件名称の変更</t>
    <rPh sb="0" eb="2">
      <t>アンケン</t>
    </rPh>
    <rPh sb="2" eb="4">
      <t>メイショウ</t>
    </rPh>
    <rPh sb="5" eb="7">
      <t>ヘンコウ</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</si>
  <si>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</si>
  <si>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改修建築工事</t>
    </r>
    <rPh sb="0" eb="4">
      <t>カワイシンデン</t>
    </rPh>
    <rPh sb="4" eb="7">
      <t>タイイクカン</t>
    </rPh>
    <rPh sb="7" eb="11">
      <t>チョウジュミョウカ</t>
    </rPh>
    <rPh sb="12" eb="15">
      <t>ダイキボ</t>
    </rPh>
    <rPh sb="16" eb="18">
      <t>カイシュウ</t>
    </rPh>
    <rPh sb="18" eb="20">
      <t>ケンチク</t>
    </rPh>
    <rPh sb="20" eb="22">
      <t>コウジ</t>
    </rPh>
    <phoneticPr fontId="2"/>
  </si>
  <si>
    <t>大字川合新田</t>
    <rPh sb="0" eb="2">
      <t>オオアザ</t>
    </rPh>
    <rPh sb="2" eb="6">
      <t>カワイシンデン</t>
    </rPh>
    <phoneticPr fontId="2"/>
  </si>
  <si>
    <t>９ヶ月</t>
  </si>
  <si>
    <t>長寿命化改修建築一式工事
S造　平屋　延床面積約500㎡</t>
  </si>
  <si>
    <r>
      <t>川合新田体育館長寿命化</t>
    </r>
    <r>
      <rPr>
        <sz val="10"/>
        <color rgb="FFFF0000"/>
        <rFont val="ＭＳ 明朝"/>
        <family val="1"/>
        <charset val="128"/>
      </rPr>
      <t>（大規模）</t>
    </r>
    <r>
      <rPr>
        <sz val="10"/>
        <rFont val="ＭＳ 明朝"/>
        <family val="1"/>
        <charset val="128"/>
      </rPr>
      <t>改修機械設備工事</t>
    </r>
    <rPh sb="0" eb="4">
      <t>カワイシンデン</t>
    </rPh>
    <rPh sb="4" eb="7">
      <t>タイイクカン</t>
    </rPh>
    <rPh sb="7" eb="11">
      <t>チョウジュミョウカ</t>
    </rPh>
    <rPh sb="16" eb="18">
      <t>カイシュウ</t>
    </rPh>
    <rPh sb="18" eb="20">
      <t>キカイ</t>
    </rPh>
    <rPh sb="20" eb="22">
      <t>セツビ</t>
    </rPh>
    <rPh sb="22" eb="24">
      <t>コウジ</t>
    </rPh>
    <phoneticPr fontId="2"/>
  </si>
  <si>
    <t>大字川合新田</t>
    <rPh sb="0" eb="6">
      <t>オオアザカワイシンデン</t>
    </rPh>
    <phoneticPr fontId="2"/>
  </si>
  <si>
    <r>
      <t>川合新田体育館長寿命化</t>
    </r>
    <r>
      <rPr>
        <sz val="10"/>
        <color rgb="FFFF0000"/>
        <rFont val="ＭＳ 明朝"/>
        <family val="1"/>
        <charset val="128"/>
      </rPr>
      <t>（大規模）</t>
    </r>
    <r>
      <rPr>
        <sz val="10"/>
        <rFont val="ＭＳ 明朝"/>
        <family val="1"/>
        <charset val="128"/>
      </rPr>
      <t>改修電気設備工事</t>
    </r>
    <rPh sb="0" eb="4">
      <t>カワイシンデン</t>
    </rPh>
    <rPh sb="4" eb="7">
      <t>タイイクカン</t>
    </rPh>
    <rPh sb="7" eb="11">
      <t>チョウジュミョウカ</t>
    </rPh>
    <rPh sb="16" eb="18">
      <t>カイシュウ</t>
    </rPh>
    <rPh sb="18" eb="20">
      <t>デンキ</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</si>
  <si>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改修建築工事</t>
    </r>
    <rPh sb="0" eb="4">
      <t>シンシュウシンマチ</t>
    </rPh>
    <rPh sb="4" eb="7">
      <t>タイイクカン</t>
    </rPh>
    <rPh sb="7" eb="11">
      <t>チョウジュミョウカ</t>
    </rPh>
    <rPh sb="12" eb="13">
      <t>チュウ</t>
    </rPh>
    <rPh sb="16" eb="18">
      <t>カイシュウ</t>
    </rPh>
    <rPh sb="18" eb="20">
      <t>ケンチク</t>
    </rPh>
    <rPh sb="20" eb="22">
      <t>コウジ</t>
    </rPh>
    <phoneticPr fontId="2"/>
  </si>
  <si>
    <t>信州新町新町</t>
  </si>
  <si>
    <t>６ヶ月</t>
  </si>
  <si>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</si>
  <si>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r>
      <t>信州新町体育館長寿命化</t>
    </r>
    <r>
      <rPr>
        <sz val="10"/>
        <color rgb="FFFF0000"/>
        <rFont val="ＭＳ 明朝"/>
        <family val="1"/>
        <charset val="128"/>
      </rPr>
      <t>（中規模）</t>
    </r>
    <r>
      <rPr>
        <sz val="10"/>
        <rFont val="ＭＳ 明朝"/>
        <family val="1"/>
        <charset val="128"/>
      </rPr>
      <t>改修機械設備工事</t>
    </r>
    <rPh sb="0" eb="4">
      <t>シンシュウシンマチ</t>
    </rPh>
    <rPh sb="4" eb="7">
      <t>タイイクカン</t>
    </rPh>
    <rPh sb="7" eb="11">
      <t>チョウジュミョウカ</t>
    </rPh>
    <rPh sb="12" eb="13">
      <t>チュウ</t>
    </rPh>
    <rPh sb="16" eb="18">
      <t>カイシュウ</t>
    </rPh>
    <rPh sb="18" eb="20">
      <t>キカイ</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</si>
  <si>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改修電気設備工事</t>
    </r>
    <rPh sb="0" eb="2">
      <t>シンシュウ</t>
    </rPh>
    <rPh sb="2" eb="4">
      <t>シンマチ</t>
    </rPh>
    <rPh sb="4" eb="7">
      <t>タイイクカン</t>
    </rPh>
    <rPh sb="7" eb="11">
      <t>チョウジュミョウカ</t>
    </rPh>
    <rPh sb="12" eb="13">
      <t>ナカ</t>
    </rPh>
    <rPh sb="16" eb="18">
      <t>カイシュウ</t>
    </rPh>
    <rPh sb="18" eb="20">
      <t>デンキ</t>
    </rPh>
    <rPh sb="20" eb="22">
      <t>セツビ</t>
    </rPh>
    <rPh sb="22" eb="24">
      <t>コウジ</t>
    </rPh>
    <phoneticPr fontId="2"/>
  </si>
  <si>
    <t>場所及び入札契約方法の変更</t>
    <rPh sb="0" eb="2">
      <t>バショ</t>
    </rPh>
    <rPh sb="2" eb="3">
      <t>オヨ</t>
    </rPh>
    <rPh sb="4" eb="6">
      <t>ニュウサツ</t>
    </rPh>
    <rPh sb="6" eb="8">
      <t>ケイヤク</t>
    </rPh>
    <rPh sb="8" eb="10">
      <t>ホウホウ</t>
    </rPh>
    <rPh sb="11" eb="13">
      <t>ヘンコウ</t>
    </rPh>
    <phoneticPr fontId="2"/>
  </si>
  <si>
    <t>信州新町山穂刈</t>
    <rPh sb="0" eb="4">
      <t>シンマチ</t>
    </rPh>
    <rPh sb="4" eb="5">
      <t>ヤマ</t>
    </rPh>
    <rPh sb="5" eb="7">
      <t>ホカリ</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</si>
  <si>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</si>
  <si>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６ヶ月</t>
    <rPh sb="2" eb="3">
      <t>ゲツ</t>
    </rPh>
    <phoneticPr fontId="2"/>
  </si>
  <si>
    <r>
      <t>道路防災工　</t>
    </r>
    <r>
      <rPr>
        <sz val="10"/>
        <color rgb="FFFF0000"/>
        <rFont val="ＭＳ 明朝"/>
        <family val="1"/>
        <charset val="128"/>
      </rPr>
      <t>L=14.2m</t>
    </r>
    <r>
      <rPr>
        <sz val="10"/>
        <rFont val="ＭＳ 明朝"/>
        <family val="1"/>
        <charset val="128"/>
      </rPr>
      <t>　</t>
    </r>
    <r>
      <rPr>
        <sz val="10"/>
        <color rgb="FFFF0000"/>
        <rFont val="ＭＳ 明朝"/>
        <family val="1"/>
        <charset val="128"/>
      </rPr>
      <t>ｺﾝｸﾘｰﾄ吹付工　A=228m2</t>
    </r>
    <rPh sb="0" eb="2">
      <t>ドウロ</t>
    </rPh>
    <rPh sb="2" eb="4">
      <t>ボウサイ</t>
    </rPh>
    <rPh sb="4" eb="5">
      <t>コウ</t>
    </rPh>
    <rPh sb="20" eb="22">
      <t>フキツケ</t>
    </rPh>
    <rPh sb="22" eb="23">
      <t>コウ</t>
    </rPh>
    <phoneticPr fontId="2"/>
  </si>
  <si>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</si>
  <si>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</si>
  <si>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</si>
  <si>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</si>
  <si>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</si>
  <si>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</si>
  <si>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</si>
  <si>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浄水課</t>
    <rPh sb="0" eb="3">
      <t>ジョウスイカ</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</si>
  <si>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</si>
  <si>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大字川合新田</t>
  </si>
  <si>
    <t>８ヶ月</t>
    <phoneticPr fontId="2"/>
  </si>
  <si>
    <t>場内配管整備一式</t>
    <rPh sb="0" eb="2">
      <t>ジョウナイ</t>
    </rPh>
    <rPh sb="2" eb="4">
      <t>ハイカン</t>
    </rPh>
    <rPh sb="4" eb="6">
      <t>セイビ</t>
    </rPh>
    <rPh sb="6" eb="8">
      <t>１シキ</t>
    </rPh>
    <phoneticPr fontId="2"/>
  </si>
  <si>
    <t>下水道整備課建設担当</t>
  </si>
  <si>
    <r>
      <t>吉田三丁目地区下水道</t>
    </r>
    <r>
      <rPr>
        <sz val="10"/>
        <color rgb="FFFF0000"/>
        <rFont val="ＭＳ 明朝"/>
        <family val="1"/>
        <charset val="128"/>
      </rPr>
      <t>管撤去</t>
    </r>
    <r>
      <rPr>
        <sz val="10"/>
        <rFont val="ＭＳ 明朝"/>
        <family val="1"/>
        <charset val="128"/>
      </rPr>
      <t>工事</t>
    </r>
    <rPh sb="0" eb="10">
      <t>ヨシダサンチョウメチクゲスイドウ</t>
    </rPh>
    <rPh sb="10" eb="11">
      <t>カン</t>
    </rPh>
    <rPh sb="11" eb="13">
      <t>テッキョ</t>
    </rPh>
    <rPh sb="13" eb="15">
      <t>コウジ</t>
    </rPh>
    <phoneticPr fontId="2"/>
  </si>
  <si>
    <t>吉田三丁目</t>
    <rPh sb="0" eb="5">
      <t>ヨシダサンチョウメ</t>
    </rPh>
    <phoneticPr fontId="2"/>
  </si>
  <si>
    <t>土木一式</t>
    <rPh sb="0" eb="2">
      <t>ドボク</t>
    </rPh>
    <rPh sb="2" eb="4">
      <t>イッシキ</t>
    </rPh>
    <phoneticPr fontId="3"/>
  </si>
  <si>
    <r>
      <t>下水道管撤去φ200　 L=</t>
    </r>
    <r>
      <rPr>
        <sz val="10"/>
        <color rgb="FFFF0000"/>
        <rFont val="ＭＳ 明朝"/>
        <family val="1"/>
        <charset val="128"/>
      </rPr>
      <t>28</t>
    </r>
    <r>
      <rPr>
        <sz val="10"/>
        <rFont val="ＭＳ 明朝"/>
        <family val="1"/>
        <charset val="128"/>
      </rPr>
      <t>ｍ</t>
    </r>
    <rPh sb="0" eb="3">
      <t>ゲスイドウ</t>
    </rPh>
    <rPh sb="3" eb="4">
      <t>カン</t>
    </rPh>
    <rPh sb="4" eb="6">
      <t>テッキョ</t>
    </rPh>
    <phoneticPr fontId="3"/>
  </si>
  <si>
    <t>案件名称、案件概要の変更</t>
    <rPh sb="0" eb="2">
      <t>アンケン</t>
    </rPh>
    <rPh sb="2" eb="4">
      <t>メイショウ</t>
    </rPh>
    <rPh sb="5" eb="7">
      <t>アンケン</t>
    </rPh>
    <rPh sb="7" eb="9">
      <t>ガイヨウ</t>
    </rPh>
    <rPh sb="10" eb="12">
      <t>ヘンコウ</t>
    </rPh>
    <phoneticPr fontId="2"/>
  </si>
  <si>
    <r>
      <rPr>
        <sz val="10"/>
        <color rgb="FFFF0000"/>
        <rFont val="ＭＳ 明朝"/>
        <family val="1"/>
        <charset val="128"/>
      </rPr>
      <t>南</t>
    </r>
    <r>
      <rPr>
        <sz val="10"/>
        <rFont val="ＭＳ 明朝"/>
        <family val="1"/>
        <charset val="128"/>
      </rPr>
      <t>高田地区下水道工事</t>
    </r>
    <rPh sb="0" eb="1">
      <t>ミナミ</t>
    </rPh>
    <rPh sb="1" eb="3">
      <t>タカダ</t>
    </rPh>
    <rPh sb="3" eb="5">
      <t>チク</t>
    </rPh>
    <rPh sb="5" eb="8">
      <t>ゲスイドウ</t>
    </rPh>
    <rPh sb="8" eb="10">
      <t>コウジ</t>
    </rPh>
    <phoneticPr fontId="2"/>
  </si>
  <si>
    <t>大字高田</t>
    <rPh sb="0" eb="2">
      <t>オオアザ</t>
    </rPh>
    <rPh sb="2" eb="4">
      <t>タカダ</t>
    </rPh>
    <phoneticPr fontId="2"/>
  </si>
  <si>
    <r>
      <t>下水道管φ150　開削 L=</t>
    </r>
    <r>
      <rPr>
        <sz val="10"/>
        <color rgb="FFFF0000"/>
        <rFont val="ＭＳ 明朝"/>
        <family val="1"/>
        <charset val="128"/>
      </rPr>
      <t>44</t>
    </r>
    <r>
      <rPr>
        <sz val="10"/>
        <rFont val="ＭＳ 明朝"/>
        <family val="1"/>
        <charset val="128"/>
      </rPr>
      <t>ｍ</t>
    </r>
    <phoneticPr fontId="2"/>
  </si>
  <si>
    <t>公表取下げ</t>
    <rPh sb="0" eb="2">
      <t>コウヒョウ</t>
    </rPh>
    <rPh sb="2" eb="4">
      <t>トリサ</t>
    </rPh>
    <phoneticPr fontId="2"/>
  </si>
  <si>
    <t>案件概要、入札契約方法、入札時期の変更</t>
    <rPh sb="0" eb="2">
      <t>アンケン</t>
    </rPh>
    <rPh sb="2" eb="4">
      <t>ガイヨウ</t>
    </rPh>
    <rPh sb="5" eb="7">
      <t>ニュウサツ</t>
    </rPh>
    <rPh sb="7" eb="9">
      <t>ケイヤク</t>
    </rPh>
    <rPh sb="9" eb="11">
      <t>ホウホウ</t>
    </rPh>
    <rPh sb="12" eb="14">
      <t>ニュウサツ</t>
    </rPh>
    <rPh sb="14" eb="16">
      <t>ジキ</t>
    </rPh>
    <rPh sb="17" eb="19">
      <t>ヘンコウ</t>
    </rPh>
    <phoneticPr fontId="2"/>
  </si>
  <si>
    <t>令和　７　年　５　月</t>
    <rPh sb="0" eb="2">
      <t>レイワ</t>
    </rPh>
    <rPh sb="5" eb="6">
      <t>ネン</t>
    </rPh>
    <rPh sb="9" eb="10">
      <t>ガツ</t>
    </rPh>
    <phoneticPr fontId="2"/>
  </si>
  <si>
    <r>
      <t>真田宝物館</t>
    </r>
    <r>
      <rPr>
        <sz val="10"/>
        <color rgb="FFFF0000"/>
        <rFont val="ＭＳ 明朝"/>
        <family val="1"/>
        <charset val="128"/>
      </rPr>
      <t>収蔵庫</t>
    </r>
    <r>
      <rPr>
        <sz val="10"/>
        <rFont val="ＭＳ 明朝"/>
        <family val="1"/>
        <charset val="128"/>
      </rPr>
      <t>ハロン消火設備改修工事</t>
    </r>
    <rPh sb="0" eb="2">
      <t>サナダ</t>
    </rPh>
    <rPh sb="2" eb="5">
      <t>ホウモツカン</t>
    </rPh>
    <rPh sb="5" eb="8">
      <t>シュウゾウコ</t>
    </rPh>
    <rPh sb="11" eb="13">
      <t>ショウカ</t>
    </rPh>
    <rPh sb="13" eb="15">
      <t>セツビ</t>
    </rPh>
    <rPh sb="15" eb="17">
      <t>カイシュウ</t>
    </rPh>
    <rPh sb="17" eb="19">
      <t>コウジ</t>
    </rPh>
    <phoneticPr fontId="2"/>
  </si>
  <si>
    <t>消防施設工事</t>
    <rPh sb="0" eb="2">
      <t>ショウボウ</t>
    </rPh>
    <rPh sb="2" eb="4">
      <t>シセツ</t>
    </rPh>
    <rPh sb="4" eb="6">
      <t>コウジ</t>
    </rPh>
    <phoneticPr fontId="2"/>
  </si>
  <si>
    <t>案件名称、業種、入札時期の変更</t>
    <rPh sb="0" eb="2">
      <t>アンケン</t>
    </rPh>
    <rPh sb="2" eb="4">
      <t>メイショウ</t>
    </rPh>
    <rPh sb="5" eb="7">
      <t>ギョウシュ</t>
    </rPh>
    <rPh sb="8" eb="10">
      <t>ニュウサツ</t>
    </rPh>
    <rPh sb="10" eb="12">
      <t>ジキ</t>
    </rPh>
    <rPh sb="13" eb="15">
      <t>ヘンコウ</t>
    </rPh>
    <phoneticPr fontId="2"/>
  </si>
  <si>
    <t>３ヶ月</t>
    <rPh sb="2" eb="3">
      <t>ゲツ</t>
    </rPh>
    <phoneticPr fontId="2"/>
  </si>
  <si>
    <t>期間、業種、入札時期の変更</t>
    <rPh sb="0" eb="2">
      <t>キカン</t>
    </rPh>
    <rPh sb="3" eb="5">
      <t>ギョウシュ</t>
    </rPh>
    <rPh sb="6" eb="8">
      <t>ニュウサツ</t>
    </rPh>
    <rPh sb="8" eb="10">
      <t>ジキ</t>
    </rPh>
    <rPh sb="11" eb="13">
      <t>ヘンコウ</t>
    </rPh>
    <phoneticPr fontId="2"/>
  </si>
  <si>
    <t>水道維持課</t>
    <rPh sb="0" eb="5">
      <t>スイドウイジカ</t>
    </rPh>
    <phoneticPr fontId="2"/>
  </si>
  <si>
    <r>
      <rPr>
        <sz val="10"/>
        <rFont val="ＭＳ 明朝"/>
        <family val="1"/>
        <charset val="128"/>
      </rPr>
      <t>牧北ポンプ場</t>
    </r>
    <r>
      <rPr>
        <sz val="10"/>
        <color rgb="FFFF0000"/>
        <rFont val="ＭＳ 明朝"/>
        <family val="1"/>
        <charset val="128"/>
      </rPr>
      <t>１号</t>
    </r>
    <r>
      <rPr>
        <sz val="10"/>
        <rFont val="ＭＳ 明朝"/>
        <family val="1"/>
        <charset val="128"/>
      </rPr>
      <t>送水ポンプ更新工事</t>
    </r>
    <phoneticPr fontId="2"/>
  </si>
  <si>
    <t>信州新町牧田中</t>
    <phoneticPr fontId="2"/>
  </si>
  <si>
    <t>９ヶ月</t>
    <phoneticPr fontId="2"/>
  </si>
  <si>
    <t>水中送水ポンプ　φ50　5.5KW</t>
    <phoneticPr fontId="2"/>
  </si>
  <si>
    <t>案件名称の変更</t>
    <rPh sb="0" eb="2">
      <t>アンケン</t>
    </rPh>
    <phoneticPr fontId="2"/>
  </si>
  <si>
    <t>水道維持課</t>
    <phoneticPr fontId="2"/>
  </si>
  <si>
    <r>
      <t>高原第一配水池中継系配水</t>
    </r>
    <r>
      <rPr>
        <sz val="10"/>
        <color rgb="FFFF0000"/>
        <rFont val="ＭＳ 明朝"/>
        <family val="1"/>
        <charset val="128"/>
      </rPr>
      <t>流量計更新工事</t>
    </r>
    <phoneticPr fontId="2"/>
  </si>
  <si>
    <r>
      <rPr>
        <sz val="10"/>
        <color rgb="FFFF0000"/>
        <rFont val="ＭＳ 明朝"/>
        <family val="1"/>
        <charset val="128"/>
      </rPr>
      <t>大字</t>
    </r>
    <r>
      <rPr>
        <sz val="10"/>
        <rFont val="ＭＳ 明朝"/>
        <family val="1"/>
        <charset val="128"/>
      </rPr>
      <t>富田</t>
    </r>
    <rPh sb="0" eb="2">
      <t>オオアザ</t>
    </rPh>
    <rPh sb="2" eb="4">
      <t>トミタ</t>
    </rPh>
    <phoneticPr fontId="2"/>
  </si>
  <si>
    <t>電磁流量計　100A　一式</t>
    <phoneticPr fontId="2"/>
  </si>
  <si>
    <t>案件名称、場所の変更</t>
    <rPh sb="5" eb="7">
      <t>バショ</t>
    </rPh>
    <phoneticPr fontId="2"/>
  </si>
  <si>
    <t>河川課</t>
    <rPh sb="0" eb="2">
      <t>カセン</t>
    </rPh>
    <rPh sb="2" eb="3">
      <t>カ</t>
    </rPh>
    <phoneticPr fontId="2"/>
  </si>
  <si>
    <r>
      <t>山根井排水機場</t>
    </r>
    <r>
      <rPr>
        <sz val="10"/>
        <color rgb="FFFF0000"/>
        <rFont val="ＭＳ 明朝"/>
        <family val="1"/>
        <charset val="128"/>
      </rPr>
      <t>ポンプ場設備外</t>
    </r>
    <r>
      <rPr>
        <sz val="10"/>
        <rFont val="ＭＳ 明朝"/>
        <family val="1"/>
        <charset val="128"/>
      </rPr>
      <t>改修工事</t>
    </r>
    <rPh sb="0" eb="2">
      <t>ヤマネ</t>
    </rPh>
    <rPh sb="2" eb="3">
      <t>イ</t>
    </rPh>
    <rPh sb="3" eb="6">
      <t>ハイスイキ</t>
    </rPh>
    <rPh sb="6" eb="7">
      <t>ジョウ</t>
    </rPh>
    <rPh sb="10" eb="11">
      <t>ジョウ</t>
    </rPh>
    <rPh sb="11" eb="13">
      <t>セツビ</t>
    </rPh>
    <rPh sb="13" eb="14">
      <t>ソト</t>
    </rPh>
    <rPh sb="14" eb="16">
      <t>カイシュウ</t>
    </rPh>
    <rPh sb="16" eb="18">
      <t>コウジ</t>
    </rPh>
    <phoneticPr fontId="2"/>
  </si>
  <si>
    <t>松代町東寺尾</t>
    <rPh sb="0" eb="6">
      <t>マツシロマチヒガシテラオ</t>
    </rPh>
    <phoneticPr fontId="25"/>
  </si>
  <si>
    <t>水中ポンプ改修　N=2基</t>
    <rPh sb="0" eb="2">
      <t>スイチュウ</t>
    </rPh>
    <rPh sb="5" eb="7">
      <t>カイシュウ</t>
    </rPh>
    <rPh sb="11" eb="12">
      <t>キ</t>
    </rPh>
    <phoneticPr fontId="2"/>
  </si>
  <si>
    <t>案件名称、案件概要、入札時期の変更</t>
    <rPh sb="0" eb="2">
      <t>アンケン</t>
    </rPh>
    <rPh sb="2" eb="4">
      <t>メイショウ</t>
    </rPh>
    <rPh sb="5" eb="7">
      <t>アンケン</t>
    </rPh>
    <rPh sb="7" eb="9">
      <t>ガイヨウ</t>
    </rPh>
    <rPh sb="10" eb="12">
      <t>ニュウサツ</t>
    </rPh>
    <rPh sb="12" eb="14">
      <t>ジキ</t>
    </rPh>
    <rPh sb="15" eb="17">
      <t>ヘンコウ</t>
    </rPh>
    <phoneticPr fontId="2"/>
  </si>
  <si>
    <t>下水道整備課
（河川課担当）</t>
    <rPh sb="0" eb="3">
      <t>ゲスイドウ</t>
    </rPh>
    <rPh sb="3" eb="5">
      <t>セイビ</t>
    </rPh>
    <rPh sb="5" eb="6">
      <t>カ</t>
    </rPh>
    <rPh sb="8" eb="10">
      <t>カセン</t>
    </rPh>
    <rPh sb="10" eb="11">
      <t>カ</t>
    </rPh>
    <rPh sb="11" eb="13">
      <t>タントウ</t>
    </rPh>
    <phoneticPr fontId="2"/>
  </si>
  <si>
    <t>中止</t>
    <rPh sb="0" eb="2">
      <t>チュウシ</t>
    </rPh>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</si>
  <si>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</si>
  <si>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</si>
  <si>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r>
      <t>下水道管φ150～200　</t>
    </r>
    <r>
      <rPr>
        <sz val="10"/>
        <rFont val="ＭＳ 明朝"/>
        <family val="1"/>
        <charset val="128"/>
      </rPr>
      <t>開削 L=34ｍ</t>
    </r>
    <phoneticPr fontId="2"/>
  </si>
  <si>
    <t>案件概要の変更</t>
    <rPh sb="0" eb="2">
      <t>アンケン</t>
    </rPh>
    <rPh sb="2" eb="4">
      <t>ガイヨウ</t>
    </rPh>
    <rPh sb="5" eb="7">
      <t>ヘンコウ</t>
    </rPh>
    <phoneticPr fontId="2"/>
  </si>
  <si>
    <t>南高田地区下水道工事</t>
    <rPh sb="0" eb="1">
      <t>ミナミ</t>
    </rPh>
    <rPh sb="1" eb="3">
      <t>タカダ</t>
    </rPh>
    <rPh sb="3" eb="5">
      <t>チク</t>
    </rPh>
    <rPh sb="5" eb="8">
      <t>ゲスイドウ</t>
    </rPh>
    <rPh sb="8" eb="10">
      <t>コウジ</t>
    </rPh>
    <phoneticPr fontId="2"/>
  </si>
  <si>
    <t>下水道管φ150　開削 L=44ｍ</t>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</si>
  <si>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</si>
  <si>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</si>
  <si>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</si>
  <si>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</si>
  <si>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</si>
  <si>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r>
      <rPr>
        <sz val="10"/>
        <rFont val="ＭＳ 明朝"/>
        <family val="1"/>
        <charset val="128"/>
      </rPr>
      <t>二の丸遺構外保存整備工　一式</t>
    </r>
    <r>
      <rPr>
        <sz val="10"/>
        <color rgb="FFFF0000"/>
        <rFont val="ＭＳ 明朝"/>
        <family val="1"/>
        <charset val="128"/>
      </rPr>
      <t xml:space="preserve">
透水性コンクリート舗装工　A=323㎡
自然色透水性アスファルト舗装　A=61㎡</t>
    </r>
    <rPh sb="0" eb="1">
      <t>ニ</t>
    </rPh>
    <rPh sb="2" eb="3">
      <t>マル</t>
    </rPh>
    <rPh sb="3" eb="5">
      <t>イコウ</t>
    </rPh>
    <rPh sb="5" eb="6">
      <t>ホカ</t>
    </rPh>
    <rPh sb="6" eb="8">
      <t>ホゾン</t>
    </rPh>
    <rPh sb="8" eb="10">
      <t>セイビ</t>
    </rPh>
    <rPh sb="10" eb="11">
      <t>コウ</t>
    </rPh>
    <rPh sb="12" eb="14">
      <t>イッシキ</t>
    </rPh>
    <phoneticPr fontId="2"/>
  </si>
  <si>
    <t>水道整備課</t>
    <rPh sb="0" eb="2">
      <t>スイドウ</t>
    </rPh>
    <rPh sb="2" eb="4">
      <t>セイビ</t>
    </rPh>
    <rPh sb="4" eb="5">
      <t>カ</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</si>
  <si>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</si>
  <si>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</si>
  <si>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</si>
  <si>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</si>
  <si>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</si>
  <si>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</si>
  <si>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</si>
  <si>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</si>
  <si>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７ヶ月</t>
    <rPh sb="2" eb="3">
      <t>ゲツ</t>
    </rPh>
    <phoneticPr fontId="2"/>
  </si>
  <si>
    <t>配水管布設替工　DIP GX100 L=270m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</si>
  <si>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</si>
  <si>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</si>
  <si>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</si>
  <si>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</si>
  <si>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</si>
  <si>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</si>
  <si>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</si>
  <si>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</si>
  <si>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</si>
  <si>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</si>
  <si>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</si>
  <si>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</si>
  <si>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</si>
  <si>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</si>
  <si>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</si>
  <si>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</si>
  <si>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</si>
  <si>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</si>
  <si>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</si>
  <si>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</si>
  <si>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r>
      <t>配水管布設替工　DIP GX150 L=</t>
    </r>
    <r>
      <rPr>
        <sz val="10"/>
        <color rgb="FFFF0000"/>
        <rFont val="ＭＳ 明朝"/>
        <family val="1"/>
        <charset val="128"/>
      </rPr>
      <t>380m</t>
    </r>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</si>
  <si>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</si>
  <si>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</si>
  <si>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r>
      <t>配水管布設替工　DIP GX75 L=</t>
    </r>
    <r>
      <rPr>
        <sz val="10"/>
        <color rgb="FFFF0000"/>
        <rFont val="ＭＳ 明朝"/>
        <family val="1"/>
        <charset val="128"/>
      </rPr>
      <t>230m</t>
    </r>
    <rPh sb="2" eb="3">
      <t>カン</t>
    </rPh>
    <phoneticPr fontId="14"/>
  </si>
  <si>
    <t>期間、案件概要、入札時期の変更</t>
    <rPh sb="0" eb="2">
      <t>キカン</t>
    </rPh>
    <rPh sb="3" eb="5">
      <t>アンケン</t>
    </rPh>
    <rPh sb="5" eb="7">
      <t>ガイヨウ</t>
    </rPh>
    <rPh sb="8" eb="10">
      <t>ニュウサツ</t>
    </rPh>
    <rPh sb="10" eb="12">
      <t>ジキ</t>
    </rPh>
    <rPh sb="13" eb="15">
      <t>ヘンコウ</t>
    </rPh>
    <phoneticPr fontId="2"/>
  </si>
  <si>
    <t>期間、案件概要の変更</t>
    <rPh sb="0" eb="2">
      <t>キカン</t>
    </rPh>
    <rPh sb="3" eb="5">
      <t>アンケン</t>
    </rPh>
    <rPh sb="5" eb="7">
      <t>ガイヨウ</t>
    </rPh>
    <rPh sb="8" eb="10">
      <t>ヘンコウ</t>
    </rPh>
    <phoneticPr fontId="2"/>
  </si>
  <si>
    <t>森林いのしか対策課</t>
    <phoneticPr fontId="2"/>
  </si>
  <si>
    <r>
      <t>林道大川線</t>
    </r>
    <r>
      <rPr>
        <sz val="10"/>
        <color rgb="FFFF0000"/>
        <rFont val="ＭＳ 明朝"/>
        <family val="1"/>
        <charset val="128"/>
      </rPr>
      <t>法面整備</t>
    </r>
    <r>
      <rPr>
        <sz val="10"/>
        <rFont val="ＭＳ 明朝"/>
        <family val="1"/>
        <charset val="128"/>
      </rPr>
      <t>工事</t>
    </r>
    <rPh sb="0" eb="2">
      <t>リンドウ</t>
    </rPh>
    <rPh sb="2" eb="4">
      <t>オオカワ</t>
    </rPh>
    <rPh sb="4" eb="5">
      <t>セン</t>
    </rPh>
    <rPh sb="5" eb="7">
      <t>ノリメン</t>
    </rPh>
    <rPh sb="7" eb="9">
      <t>セイビ</t>
    </rPh>
    <rPh sb="9" eb="11">
      <t>コウジ</t>
    </rPh>
    <phoneticPr fontId="2"/>
  </si>
  <si>
    <t>鬼無里</t>
    <rPh sb="0" eb="3">
      <t>キナサ</t>
    </rPh>
    <phoneticPr fontId="2"/>
  </si>
  <si>
    <t>５ヶ月</t>
    <rPh sb="2" eb="3">
      <t>ゲツ</t>
    </rPh>
    <phoneticPr fontId="2"/>
  </si>
  <si>
    <t>法面工　A=250m2</t>
    <rPh sb="0" eb="2">
      <t>ノリメン</t>
    </rPh>
    <rPh sb="2" eb="3">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</si>
  <si>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</si>
  <si>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</si>
  <si>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r>
      <t>道路改良工 L=</t>
    </r>
    <r>
      <rPr>
        <sz val="10"/>
        <color rgb="FFFF0000"/>
        <rFont val="ＭＳ 明朝"/>
        <family val="1"/>
        <charset val="128"/>
      </rPr>
      <t>180</t>
    </r>
    <r>
      <rPr>
        <sz val="10"/>
        <rFont val="ＭＳ 明朝"/>
        <family val="1"/>
        <charset val="128"/>
      </rPr>
      <t>m</t>
    </r>
    <rPh sb="0" eb="2">
      <t>ドウロ</t>
    </rPh>
    <rPh sb="2" eb="4">
      <t>カイリョウ</t>
    </rPh>
    <rPh sb="4" eb="5">
      <t>コウ</t>
    </rPh>
    <phoneticPr fontId="2"/>
  </si>
  <si>
    <t>期間、案件概要の変更
下水道整備課№10と合冊</t>
    <rPh sb="0" eb="2">
      <t>キカン</t>
    </rPh>
    <rPh sb="3" eb="5">
      <t>アンケン</t>
    </rPh>
    <rPh sb="5" eb="7">
      <t>ガイヨウ</t>
    </rPh>
    <rPh sb="8" eb="10">
      <t>ヘンコウ</t>
    </rPh>
    <rPh sb="11" eb="14">
      <t>ゲスイドウ</t>
    </rPh>
    <rPh sb="14" eb="16">
      <t>セイビ</t>
    </rPh>
    <rPh sb="16" eb="17">
      <t>カ</t>
    </rPh>
    <rPh sb="21" eb="23">
      <t>ガッサツ</t>
    </rPh>
    <phoneticPr fontId="2"/>
  </si>
  <si>
    <r>
      <rPr>
        <sz val="10"/>
        <rFont val="ＭＳ 明朝"/>
        <family val="1"/>
        <charset val="128"/>
      </rPr>
      <t>犀川浄水場</t>
    </r>
    <r>
      <rPr>
        <sz val="10"/>
        <color rgb="FFFF0000"/>
        <rFont val="ＭＳ 明朝"/>
        <family val="1"/>
        <charset val="128"/>
      </rPr>
      <t>管理棟</t>
    </r>
    <r>
      <rPr>
        <sz val="10"/>
        <rFont val="ＭＳ 明朝"/>
        <family val="1"/>
        <charset val="128"/>
      </rPr>
      <t>空調</t>
    </r>
    <r>
      <rPr>
        <sz val="10"/>
        <color rgb="FFFF0000"/>
        <rFont val="ＭＳ 明朝"/>
        <family val="1"/>
        <charset val="128"/>
      </rPr>
      <t>設備改修</t>
    </r>
    <r>
      <rPr>
        <sz val="10"/>
        <rFont val="ＭＳ 明朝"/>
        <family val="1"/>
        <charset val="128"/>
      </rPr>
      <t>工事</t>
    </r>
    <phoneticPr fontId="2"/>
  </si>
  <si>
    <t>差出南三丁目</t>
    <rPh sb="0" eb="6">
      <t>サシデミナミサンチョウメ</t>
    </rPh>
    <phoneticPr fontId="2"/>
  </si>
  <si>
    <t>空調中央コントローラ盤更新　一式
ファンコイルユニット更新　一式</t>
    <phoneticPr fontId="2"/>
  </si>
  <si>
    <t>下水道施設課</t>
    <rPh sb="0" eb="6">
      <t>ゲスイドウシセツカ</t>
    </rPh>
    <phoneticPr fontId="2"/>
  </si>
  <si>
    <t>マンホールポンプ場水位計取替工事</t>
    <phoneticPr fontId="2"/>
  </si>
  <si>
    <r>
      <rPr>
        <sz val="10"/>
        <color rgb="FFFF0000"/>
        <rFont val="ＭＳ 明朝"/>
        <family val="1"/>
        <charset val="128"/>
      </rPr>
      <t>若穂綿内</t>
    </r>
    <r>
      <rPr>
        <sz val="10"/>
        <rFont val="ＭＳ 明朝"/>
        <family val="1"/>
        <charset val="128"/>
      </rPr>
      <t>　外</t>
    </r>
    <rPh sb="0" eb="2">
      <t>ワカホ</t>
    </rPh>
    <rPh sb="2" eb="4">
      <t>ワタウチ</t>
    </rPh>
    <phoneticPr fontId="2"/>
  </si>
  <si>
    <t>５ヶ月</t>
    <phoneticPr fontId="2"/>
  </si>
  <si>
    <t>水位計取替　一式</t>
    <phoneticPr fontId="2"/>
  </si>
  <si>
    <t>場所、入札時期の変更</t>
    <rPh sb="3" eb="5">
      <t>ニュウサツ</t>
    </rPh>
    <rPh sb="5" eb="7">
      <t>ジキ</t>
    </rPh>
    <phoneticPr fontId="2"/>
  </si>
  <si>
    <t>松代温泉真空ステーション真空弁ユニット取替工事</t>
    <phoneticPr fontId="2"/>
  </si>
  <si>
    <t>松代温泉</t>
    <phoneticPr fontId="2"/>
  </si>
  <si>
    <r>
      <t>真空弁ユニット取替　</t>
    </r>
    <r>
      <rPr>
        <sz val="10"/>
        <color rgb="FFFF0000"/>
        <rFont val="ＭＳ 明朝"/>
        <family val="1"/>
        <charset val="128"/>
      </rPr>
      <t>２</t>
    </r>
    <r>
      <rPr>
        <sz val="10"/>
        <rFont val="ＭＳ 明朝"/>
        <family val="1"/>
        <charset val="128"/>
      </rPr>
      <t>台</t>
    </r>
    <rPh sb="11" eb="12">
      <t>ダイ</t>
    </rPh>
    <phoneticPr fontId="2"/>
  </si>
  <si>
    <t>案件概要、入札契約方法の変更</t>
    <rPh sb="0" eb="2">
      <t>アンケン</t>
    </rPh>
    <rPh sb="2" eb="4">
      <t>ガイヨウ</t>
    </rPh>
    <rPh sb="5" eb="7">
      <t>ニュウサツ</t>
    </rPh>
    <rPh sb="7" eb="9">
      <t>ケイヤク</t>
    </rPh>
    <rPh sb="9" eb="11">
      <t>ホウホウ</t>
    </rPh>
    <rPh sb="12" eb="14">
      <t>ヘンコウ</t>
    </rPh>
    <phoneticPr fontId="2"/>
  </si>
  <si>
    <t>松代温泉真空ステーション制御盤整備工事</t>
    <phoneticPr fontId="2"/>
  </si>
  <si>
    <t>松代温泉</t>
    <rPh sb="0" eb="2">
      <t>マツシロ</t>
    </rPh>
    <rPh sb="2" eb="4">
      <t>オンセン</t>
    </rPh>
    <phoneticPr fontId="2"/>
  </si>
  <si>
    <t>制御盤整備　一式</t>
  </si>
  <si>
    <t>住宅課</t>
    <rPh sb="0" eb="2">
      <t>ジュウタク</t>
    </rPh>
    <rPh sb="2" eb="3">
      <t>カ</t>
    </rPh>
    <phoneticPr fontId="2"/>
  </si>
  <si>
    <r>
      <t>国補　市営住宅上野ケ丘</t>
    </r>
    <r>
      <rPr>
        <sz val="10"/>
        <color rgb="FFFF0000"/>
        <rFont val="ＭＳ 明朝"/>
        <family val="1"/>
        <charset val="128"/>
      </rPr>
      <t>10</t>
    </r>
    <r>
      <rPr>
        <sz val="10"/>
        <rFont val="ＭＳ 明朝"/>
        <family val="1"/>
        <charset val="128"/>
      </rPr>
      <t>号棟外解体工事</t>
    </r>
    <phoneticPr fontId="2"/>
  </si>
  <si>
    <t>大字徳間</t>
    <rPh sb="0" eb="2">
      <t>オオアザ</t>
    </rPh>
    <rPh sb="2" eb="4">
      <t>トクマ</t>
    </rPh>
    <phoneticPr fontId="2"/>
  </si>
  <si>
    <t>５ヶ月</t>
  </si>
  <si>
    <r>
      <t xml:space="preserve">木造平屋建て ２棟４戸、CB造平屋建て </t>
    </r>
    <r>
      <rPr>
        <sz val="10"/>
        <color rgb="FFFF0000"/>
        <rFont val="ＭＳ 明朝"/>
        <family val="1"/>
        <charset val="128"/>
      </rPr>
      <t>１棟４戸の解体</t>
    </r>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</si>
  <si>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</si>
  <si>
    <t>三輪九丁目</t>
    <rPh sb="0" eb="2">
      <t>ミワ</t>
    </rPh>
    <rPh sb="2" eb="3">
      <t>キュウ</t>
    </rPh>
    <rPh sb="3" eb="5">
      <t>チョウメ</t>
    </rPh>
    <phoneticPr fontId="2"/>
  </si>
  <si>
    <t>ポンプ交換および給水配管更新</t>
    <rPh sb="3" eb="5">
      <t>コウカン</t>
    </rPh>
    <rPh sb="12" eb="14">
      <t>コウシン</t>
    </rPh>
    <phoneticPr fontId="2"/>
  </si>
  <si>
    <t>国補　市営住宅宇木団地６号棟外壁改修外工事</t>
  </si>
  <si>
    <t>外壁断熱改修、屋根塗装改修、
ベランダ防水改修　RC造5階建て</t>
  </si>
  <si>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</si>
  <si>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</si>
  <si>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</si>
  <si>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6"/>
  </si>
  <si>
    <t>コンクリート吹付工（ｔ＝１５ｃｍ）Ａ＝５５０㎡</t>
  </si>
  <si>
    <t>地域活動支援課</t>
    <rPh sb="0" eb="2">
      <t>チイキ</t>
    </rPh>
    <rPh sb="2" eb="4">
      <t>カツドウ</t>
    </rPh>
    <rPh sb="4" eb="6">
      <t>シエン</t>
    </rPh>
    <rPh sb="6" eb="7">
      <t>カ</t>
    </rPh>
    <phoneticPr fontId="2"/>
  </si>
  <si>
    <t>鬼無里支所 非常用照明更新工事</t>
    <phoneticPr fontId="2"/>
  </si>
  <si>
    <t>鬼無里日影</t>
    <phoneticPr fontId="2"/>
  </si>
  <si>
    <t>３ヶ月</t>
    <phoneticPr fontId="2"/>
  </si>
  <si>
    <t>非常用照明の更新に係る電気設備工事</t>
    <phoneticPr fontId="2"/>
  </si>
  <si>
    <t>維持課</t>
    <rPh sb="0" eb="2">
      <t>イジ</t>
    </rPh>
    <rPh sb="2" eb="3">
      <t>カ</t>
    </rPh>
    <phoneticPr fontId="2"/>
  </si>
  <si>
    <r>
      <t>影山岩戸線舗装</t>
    </r>
    <r>
      <rPr>
        <sz val="10"/>
        <color rgb="FFFF0000"/>
        <rFont val="ＭＳ 明朝"/>
        <family val="1"/>
        <charset val="128"/>
      </rPr>
      <t>修繕</t>
    </r>
    <r>
      <rPr>
        <sz val="10"/>
        <rFont val="ＭＳ 明朝"/>
        <family val="1"/>
        <charset val="128"/>
      </rPr>
      <t>工事</t>
    </r>
    <rPh sb="0" eb="2">
      <t>カゲヤマ</t>
    </rPh>
    <rPh sb="2" eb="4">
      <t>イワド</t>
    </rPh>
    <rPh sb="4" eb="5">
      <t>セン</t>
    </rPh>
    <rPh sb="5" eb="7">
      <t>ホソウ</t>
    </rPh>
    <rPh sb="7" eb="9">
      <t>シュウゼン</t>
    </rPh>
    <rPh sb="9" eb="11">
      <t>コウジ</t>
    </rPh>
    <phoneticPr fontId="2"/>
  </si>
  <si>
    <t>大字入山</t>
    <rPh sb="0" eb="2">
      <t>オオアザ</t>
    </rPh>
    <rPh sb="2" eb="4">
      <t>イリヤマ</t>
    </rPh>
    <phoneticPr fontId="2"/>
  </si>
  <si>
    <t>アスファルト舗装工
L=80m　W=5.0m　A=400㎡</t>
    <rPh sb="6" eb="8">
      <t>ホソウ</t>
    </rPh>
    <phoneticPr fontId="2"/>
  </si>
  <si>
    <r>
      <t>長野北52号線舗装</t>
    </r>
    <r>
      <rPr>
        <sz val="10"/>
        <color rgb="FFFF0000"/>
        <rFont val="ＭＳ 明朝"/>
        <family val="1"/>
        <charset val="128"/>
      </rPr>
      <t>修繕</t>
    </r>
    <r>
      <rPr>
        <sz val="10"/>
        <rFont val="ＭＳ 明朝"/>
        <family val="1"/>
        <charset val="128"/>
      </rPr>
      <t>工事</t>
    </r>
    <rPh sb="0" eb="2">
      <t>ナガノ</t>
    </rPh>
    <rPh sb="2" eb="3">
      <t>キタ</t>
    </rPh>
    <rPh sb="5" eb="7">
      <t>ゴウセン</t>
    </rPh>
    <rPh sb="7" eb="9">
      <t>ホソウ</t>
    </rPh>
    <rPh sb="9" eb="11">
      <t>シュウゼン</t>
    </rPh>
    <rPh sb="11" eb="13">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</si>
  <si>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</si>
  <si>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</si>
  <si>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r>
      <t>長野中122号線側溝</t>
    </r>
    <r>
      <rPr>
        <sz val="10"/>
        <color rgb="FFFF0000"/>
        <rFont val="ＭＳ 明朝"/>
        <family val="1"/>
        <charset val="128"/>
      </rPr>
      <t>修繕</t>
    </r>
    <r>
      <rPr>
        <strike/>
        <sz val="10"/>
        <color rgb="FFFF0000"/>
        <rFont val="ＭＳ 明朝"/>
        <family val="1"/>
        <charset val="128"/>
      </rPr>
      <t>整備</t>
    </r>
    <r>
      <rPr>
        <sz val="10"/>
        <rFont val="ＭＳ 明朝"/>
        <family val="1"/>
        <charset val="128"/>
      </rPr>
      <t>工事</t>
    </r>
    <rPh sb="0" eb="2">
      <t>ナガノ</t>
    </rPh>
    <rPh sb="2" eb="3">
      <t>ナカ</t>
    </rPh>
    <rPh sb="6" eb="8">
      <t>ゴウセン</t>
    </rPh>
    <rPh sb="8" eb="10">
      <t>ソッコウ</t>
    </rPh>
    <rPh sb="10" eb="12">
      <t>シュウゼン</t>
    </rPh>
    <rPh sb="12" eb="14">
      <t>セイビ</t>
    </rPh>
    <rPh sb="14" eb="16">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</si>
  <si>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</si>
  <si>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</si>
  <si>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</si>
  <si>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</si>
  <si>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r>
      <t>道路防災工　</t>
    </r>
    <r>
      <rPr>
        <sz val="10"/>
        <color rgb="FFFF0000"/>
        <rFont val="ＭＳ 明朝"/>
        <family val="1"/>
        <charset val="128"/>
      </rPr>
      <t>Ⅼ=15.1ｍ</t>
    </r>
    <r>
      <rPr>
        <sz val="10"/>
        <rFont val="ＭＳ 明朝"/>
        <family val="1"/>
        <charset val="128"/>
      </rPr>
      <t>　コンクリート吹付工　</t>
    </r>
    <r>
      <rPr>
        <sz val="10"/>
        <color rgb="FFFF0000"/>
        <rFont val="ＭＳ 明朝"/>
        <family val="1"/>
        <charset val="128"/>
      </rPr>
      <t>A=98㎡</t>
    </r>
    <rPh sb="0" eb="2">
      <t>ドウロ</t>
    </rPh>
    <rPh sb="2" eb="4">
      <t>ボウサイ</t>
    </rPh>
    <rPh sb="4" eb="5">
      <t>コウ</t>
    </rPh>
    <rPh sb="20" eb="22">
      <t>フキツケ</t>
    </rPh>
    <rPh sb="22" eb="23">
      <t>コウ</t>
    </rPh>
    <phoneticPr fontId="2"/>
  </si>
  <si>
    <t>案件概要の訂正、入札契約方法・入札時期の変更</t>
    <rPh sb="0" eb="2">
      <t>アンケン</t>
    </rPh>
    <rPh sb="2" eb="4">
      <t>ガイヨウ</t>
    </rPh>
    <rPh sb="5" eb="7">
      <t>テイセイ</t>
    </rPh>
    <rPh sb="8" eb="10">
      <t>ニュウサツ</t>
    </rPh>
    <rPh sb="10" eb="12">
      <t>ケイヤク</t>
    </rPh>
    <rPh sb="12" eb="14">
      <t>ホウホウ</t>
    </rPh>
    <rPh sb="15" eb="17">
      <t>ニュウサツ</t>
    </rPh>
    <rPh sb="17" eb="19">
      <t>ジキ</t>
    </rPh>
    <rPh sb="20" eb="22">
      <t>ヘンコウ</t>
    </rPh>
    <phoneticPr fontId="2"/>
  </si>
  <si>
    <t>青木太田線道路防災工事</t>
    <rPh sb="0" eb="2">
      <t>アオキ</t>
    </rPh>
    <rPh sb="2" eb="4">
      <t>オオタ</t>
    </rPh>
    <rPh sb="4" eb="5">
      <t>セン</t>
    </rPh>
    <rPh sb="5" eb="7">
      <t>ドウロ</t>
    </rPh>
    <rPh sb="7" eb="9">
      <t>ボウサイ</t>
    </rPh>
    <rPh sb="9" eb="11">
      <t>コウジ</t>
    </rPh>
    <phoneticPr fontId="2"/>
  </si>
  <si>
    <r>
      <t>道路防災工　</t>
    </r>
    <r>
      <rPr>
        <sz val="10"/>
        <color rgb="FFFF0000"/>
        <rFont val="ＭＳ 明朝"/>
        <family val="1"/>
        <charset val="128"/>
      </rPr>
      <t>Ⅼ=18.4m</t>
    </r>
    <r>
      <rPr>
        <sz val="10"/>
        <rFont val="ＭＳ 明朝"/>
        <family val="1"/>
        <charset val="128"/>
      </rPr>
      <t>　</t>
    </r>
    <r>
      <rPr>
        <sz val="10"/>
        <color rgb="FFFF0000"/>
        <rFont val="ＭＳ 明朝"/>
        <family val="1"/>
        <charset val="128"/>
      </rPr>
      <t>アンカー併用金網張工　A=428㎡</t>
    </r>
    <rPh sb="0" eb="2">
      <t>ドウロ</t>
    </rPh>
    <rPh sb="2" eb="4">
      <t>ボウサイ</t>
    </rPh>
    <rPh sb="4" eb="5">
      <t>コウ</t>
    </rPh>
    <rPh sb="18" eb="23">
      <t>ヘイヨウカナアミハリ</t>
    </rPh>
    <rPh sb="23" eb="24">
      <t>コウ</t>
    </rPh>
    <phoneticPr fontId="2"/>
  </si>
  <si>
    <t>案件概要の訂正、期間・入札時期の変更</t>
    <rPh sb="0" eb="2">
      <t>アンケン</t>
    </rPh>
    <rPh sb="2" eb="4">
      <t>ガイヨウ</t>
    </rPh>
    <rPh sb="5" eb="7">
      <t>テイセイ</t>
    </rPh>
    <rPh sb="8" eb="10">
      <t>キカン</t>
    </rPh>
    <rPh sb="11" eb="13">
      <t>ニュウサツ</t>
    </rPh>
    <rPh sb="13" eb="15">
      <t>ジキ</t>
    </rPh>
    <rPh sb="16" eb="18">
      <t>ヘンコウ</t>
    </rPh>
    <phoneticPr fontId="2"/>
  </si>
  <si>
    <t>消防局総務課</t>
    <rPh sb="0" eb="2">
      <t>ショウボウ</t>
    </rPh>
    <rPh sb="2" eb="3">
      <t>キョク</t>
    </rPh>
    <rPh sb="3" eb="6">
      <t>ソウムカ</t>
    </rPh>
    <phoneticPr fontId="2"/>
  </si>
  <si>
    <r>
      <t>鶴賀消防署柳原分署</t>
    </r>
    <r>
      <rPr>
        <sz val="10"/>
        <color rgb="FFFF0000"/>
        <rFont val="ＭＳ 明朝"/>
        <family val="1"/>
        <charset val="128"/>
      </rPr>
      <t>長寿命化（中規模）改修機械設備工事</t>
    </r>
    <rPh sb="9" eb="13">
      <t>チョウジュミョウカ</t>
    </rPh>
    <rPh sb="14" eb="17">
      <t>チュウキボ</t>
    </rPh>
    <rPh sb="18" eb="20">
      <t>カイシュウ</t>
    </rPh>
    <rPh sb="20" eb="22">
      <t>キカイ</t>
    </rPh>
    <rPh sb="22" eb="24">
      <t>セツビ</t>
    </rPh>
    <rPh sb="24" eb="26">
      <t>コウジ</t>
    </rPh>
    <phoneticPr fontId="2"/>
  </si>
  <si>
    <r>
      <rPr>
        <sz val="10"/>
        <color rgb="FFFF0000"/>
        <rFont val="ＭＳ 明朝"/>
        <family val="1"/>
        <charset val="128"/>
      </rPr>
      <t>４</t>
    </r>
    <r>
      <rPr>
        <sz val="10"/>
        <rFont val="ＭＳ 明朝"/>
        <family val="1"/>
        <charset val="128"/>
      </rPr>
      <t>ヶ月</t>
    </r>
    <phoneticPr fontId="2"/>
  </si>
  <si>
    <t>機械設備工事一式
（空気調和・換気・給湯設備等）
鉄骨造2階建（一部平屋建て）
延床面積577.82㎡ 平成4年度建</t>
    <rPh sb="0" eb="2">
      <t>キカイ</t>
    </rPh>
    <rPh sb="2" eb="4">
      <t>セツビ</t>
    </rPh>
    <rPh sb="4" eb="6">
      <t>コウジ</t>
    </rPh>
    <rPh sb="6" eb="8">
      <t>イッシキ</t>
    </rPh>
    <rPh sb="10" eb="12">
      <t>クウキ</t>
    </rPh>
    <rPh sb="12" eb="14">
      <t>チョウワ</t>
    </rPh>
    <rPh sb="15" eb="17">
      <t>カンキ</t>
    </rPh>
    <rPh sb="18" eb="20">
      <t>キュウトウ</t>
    </rPh>
    <rPh sb="20" eb="22">
      <t>セツビ</t>
    </rPh>
    <rPh sb="22" eb="23">
      <t>トウ</t>
    </rPh>
    <phoneticPr fontId="2"/>
  </si>
  <si>
    <t>案件名称、期間、案件概要、入札時期の変更</t>
    <rPh sb="0" eb="2">
      <t>アンケン</t>
    </rPh>
    <rPh sb="2" eb="4">
      <t>メイショウ</t>
    </rPh>
    <rPh sb="5" eb="7">
      <t>キカン</t>
    </rPh>
    <rPh sb="8" eb="10">
      <t>アンケン</t>
    </rPh>
    <rPh sb="10" eb="12">
      <t>ガイヨウ</t>
    </rPh>
    <rPh sb="18" eb="20">
      <t>ヘンコウ</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</si>
  <si>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</si>
  <si>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</si>
  <si>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</si>
  <si>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期間、入札時期の変更</t>
    <rPh sb="0" eb="2">
      <t>キカン</t>
    </rPh>
    <rPh sb="3" eb="5">
      <t>ニュウサツ</t>
    </rPh>
    <rPh sb="5" eb="7">
      <t>ジキ</t>
    </rPh>
    <rPh sb="8" eb="10">
      <t>ヘンコウ</t>
    </rPh>
    <phoneticPr fontId="2"/>
  </si>
  <si>
    <t>令和　７　年　６　月</t>
    <rPh sb="0" eb="2">
      <t>レイワ</t>
    </rPh>
    <rPh sb="5" eb="6">
      <t>ネン</t>
    </rPh>
    <rPh sb="9" eb="10">
      <t>ガツ</t>
    </rPh>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</si>
  <si>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</si>
  <si>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</si>
  <si>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</si>
  <si>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盛土工　Ｖ＝200㎥</t>
    <rPh sb="0" eb="2">
      <t>モリド</t>
    </rPh>
    <rPh sb="2" eb="3">
      <t>コウ</t>
    </rPh>
    <phoneticPr fontId="2"/>
  </si>
  <si>
    <t>案件概要、契約方法、入札時期の変更</t>
    <rPh sb="0" eb="2">
      <t>アンケン</t>
    </rPh>
    <rPh sb="2" eb="4">
      <t>ガイヨウ</t>
    </rPh>
    <rPh sb="5" eb="7">
      <t>ケイヤク</t>
    </rPh>
    <rPh sb="7" eb="9">
      <t>ホウホウ</t>
    </rPh>
    <rPh sb="10" eb="12">
      <t>ニュウサツ</t>
    </rPh>
    <rPh sb="12" eb="14">
      <t>ジキ</t>
    </rPh>
    <rPh sb="15" eb="17">
      <t>ヘンコウ</t>
    </rPh>
    <phoneticPr fontId="2"/>
  </si>
  <si>
    <t>水道維持課</t>
    <rPh sb="0" eb="2">
      <t>スイドウ</t>
    </rPh>
    <rPh sb="2" eb="5">
      <t>イジカ</t>
    </rPh>
    <phoneticPr fontId="2"/>
  </si>
  <si>
    <r>
      <t>滝沢第１ポンプ場流入流量計</t>
    </r>
    <r>
      <rPr>
        <sz val="10"/>
        <color rgb="FFFF0000"/>
        <rFont val="ＭＳ 明朝"/>
        <family val="1"/>
        <charset val="128"/>
      </rPr>
      <t>外</t>
    </r>
    <r>
      <rPr>
        <sz val="10"/>
        <rFont val="ＭＳ 明朝"/>
        <family val="1"/>
        <charset val="128"/>
      </rPr>
      <t>更新工事</t>
    </r>
    <rPh sb="0" eb="2">
      <t>タキザワ</t>
    </rPh>
    <rPh sb="2" eb="3">
      <t>ダイ</t>
    </rPh>
    <rPh sb="7" eb="8">
      <t>ジョウ</t>
    </rPh>
    <rPh sb="8" eb="10">
      <t>リュウニュウ</t>
    </rPh>
    <rPh sb="10" eb="13">
      <t>リュウリョウケイ</t>
    </rPh>
    <rPh sb="13" eb="14">
      <t>ホカ</t>
    </rPh>
    <rPh sb="14" eb="16">
      <t>コウシン</t>
    </rPh>
    <rPh sb="16" eb="18">
      <t>コウジ</t>
    </rPh>
    <phoneticPr fontId="2"/>
  </si>
  <si>
    <t>大字塩生甲</t>
    <rPh sb="0" eb="2">
      <t>オオアザ</t>
    </rPh>
    <rPh sb="2" eb="3">
      <t>シオ</t>
    </rPh>
    <rPh sb="3" eb="4">
      <t>ナマ</t>
    </rPh>
    <rPh sb="4" eb="5">
      <t>コウ</t>
    </rPh>
    <phoneticPr fontId="2"/>
  </si>
  <si>
    <r>
      <t>電磁流量計　150A　1台、</t>
    </r>
    <r>
      <rPr>
        <sz val="10"/>
        <color rgb="FFFF0000"/>
        <rFont val="ＭＳ 明朝"/>
        <family val="1"/>
        <charset val="128"/>
      </rPr>
      <t>投込式水位計　１台、レベルスイッチ　８組</t>
    </r>
    <rPh sb="0" eb="2">
      <t>デンジ</t>
    </rPh>
    <rPh sb="2" eb="5">
      <t>リュウリョウケイ</t>
    </rPh>
    <rPh sb="12" eb="13">
      <t>ダイ</t>
    </rPh>
    <phoneticPr fontId="2"/>
  </si>
  <si>
    <t>案件名称、案件概要の変更</t>
    <rPh sb="0" eb="2">
      <t>アンケン</t>
    </rPh>
    <rPh sb="2" eb="4">
      <t>メイショウ</t>
    </rPh>
    <rPh sb="5" eb="7">
      <t>アンケン</t>
    </rPh>
    <rPh sb="7" eb="9">
      <t>ガイヨウ</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</si>
  <si>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</si>
  <si>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</si>
  <si>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</si>
  <si>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r>
      <t>柳原地区添架管</t>
    </r>
    <r>
      <rPr>
        <sz val="10"/>
        <color rgb="FFFF0000"/>
        <rFont val="ＭＳ 明朝"/>
        <family val="1"/>
        <charset val="128"/>
      </rPr>
      <t>布設替</t>
    </r>
    <r>
      <rPr>
        <sz val="10"/>
        <rFont val="ＭＳ 明朝"/>
        <family val="1"/>
        <charset val="128"/>
      </rPr>
      <t>工事</t>
    </r>
    <rPh sb="0" eb="2">
      <t>ヤナギハラ</t>
    </rPh>
    <rPh sb="2" eb="4">
      <t>チク</t>
    </rPh>
    <rPh sb="4" eb="6">
      <t>テンガ</t>
    </rPh>
    <rPh sb="6" eb="7">
      <t>カン</t>
    </rPh>
    <rPh sb="7" eb="10">
      <t>フセツガ</t>
    </rPh>
    <rPh sb="10" eb="12">
      <t>コウジ</t>
    </rPh>
    <phoneticPr fontId="2"/>
  </si>
  <si>
    <r>
      <t>配水管</t>
    </r>
    <r>
      <rPr>
        <sz val="10"/>
        <color rgb="FFFF0000"/>
        <rFont val="ＭＳ 明朝"/>
        <family val="1"/>
        <charset val="128"/>
      </rPr>
      <t>布設替</t>
    </r>
    <r>
      <rPr>
        <sz val="10"/>
        <rFont val="ＭＳ 明朝"/>
        <family val="1"/>
        <charset val="128"/>
      </rPr>
      <t>　φ150㎜　</t>
    </r>
    <r>
      <rPr>
        <sz val="10"/>
        <color rgb="FFFF0000"/>
        <rFont val="ＭＳ 明朝"/>
        <family val="1"/>
        <charset val="128"/>
      </rPr>
      <t>L=15m</t>
    </r>
    <rPh sb="0" eb="3">
      <t>ハイスイカン</t>
    </rPh>
    <rPh sb="3" eb="6">
      <t>フセツガ</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</si>
  <si>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</si>
  <si>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</si>
  <si>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</si>
  <si>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</si>
  <si>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</si>
  <si>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</si>
  <si>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</si>
  <si>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</si>
  <si>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</si>
  <si>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</si>
  <si>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r>
      <t>水景苑配水池加圧給水ポンプ</t>
    </r>
    <r>
      <rPr>
        <strike/>
        <sz val="10"/>
        <color rgb="FFFF0000"/>
        <rFont val="ＭＳ 明朝"/>
        <family val="1"/>
        <charset val="128"/>
      </rPr>
      <t>外</t>
    </r>
    <r>
      <rPr>
        <sz val="10"/>
        <rFont val="ＭＳ 明朝"/>
        <family val="1"/>
        <charset val="128"/>
      </rPr>
      <t>更新工事</t>
    </r>
    <rPh sb="13" eb="14">
      <t>ホカ</t>
    </rPh>
    <phoneticPr fontId="2"/>
  </si>
  <si>
    <t>戸隠豊岡</t>
    <rPh sb="0" eb="2">
      <t>トガクシ</t>
    </rPh>
    <rPh sb="2" eb="4">
      <t>トヨオカ</t>
    </rPh>
    <phoneticPr fontId="2"/>
  </si>
  <si>
    <t>加圧給水ユニット　5.5kw×3台　</t>
    <rPh sb="0" eb="4">
      <t>カアツキュウスイ</t>
    </rPh>
    <rPh sb="16" eb="17">
      <t>ダイ</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</si>
  <si>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</si>
  <si>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</si>
  <si>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</si>
  <si>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</si>
  <si>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</si>
  <si>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</si>
  <si>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</si>
  <si>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</si>
  <si>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</si>
  <si>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若穂東２５号線道路改良工事</t>
    <rPh sb="0" eb="2">
      <t>ワカホ</t>
    </rPh>
    <rPh sb="2" eb="3">
      <t>ヒガシ</t>
    </rPh>
    <rPh sb="5" eb="7">
      <t>ゴウセン</t>
    </rPh>
    <rPh sb="7" eb="13">
      <t>ドウロ</t>
    </rPh>
    <phoneticPr fontId="2"/>
  </si>
  <si>
    <t>若穂綿内</t>
    <rPh sb="0" eb="2">
      <t>ワカホ</t>
    </rPh>
    <rPh sb="2" eb="4">
      <t>ワタウチ</t>
    </rPh>
    <phoneticPr fontId="2"/>
  </si>
  <si>
    <t>道路改良工　L=７m</t>
  </si>
  <si>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</si>
  <si>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</si>
  <si>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道路防災工　L=15m</t>
    <rPh sb="2" eb="4">
      <t>ボウサイ</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</si>
  <si>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</si>
  <si>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</si>
  <si>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道路改良工　L=50m</t>
    <rPh sb="0" eb="2">
      <t>ドウロ</t>
    </rPh>
    <rPh sb="2" eb="4">
      <t>カイリョウ</t>
    </rPh>
    <rPh sb="4" eb="5">
      <t>コウ</t>
    </rPh>
    <phoneticPr fontId="2"/>
  </si>
  <si>
    <t>建築指導課No.1と合冊</t>
    <rPh sb="0" eb="2">
      <t>ケンチク</t>
    </rPh>
    <rPh sb="2" eb="5">
      <t>シドウカ</t>
    </rPh>
    <rPh sb="10" eb="12">
      <t>ガッサツ</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</si>
  <si>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</si>
  <si>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</si>
  <si>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</si>
  <si>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</si>
  <si>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道路美装化工　Ｗ＝3.1～7.8ｍ　L=220ｍ</t>
    <rPh sb="0" eb="2">
      <t>ドウロ</t>
    </rPh>
    <rPh sb="2" eb="5">
      <t>ビソウカ</t>
    </rPh>
    <rPh sb="5" eb="6">
      <t>コウ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</si>
  <si>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</si>
  <si>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</si>
  <si>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６ヶ月</t>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</si>
  <si>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</si>
  <si>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</si>
  <si>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</si>
  <si>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</si>
  <si>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</si>
  <si>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</si>
  <si>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大字若槻東条</t>
    <rPh sb="0" eb="2">
      <t>オオアザ</t>
    </rPh>
    <rPh sb="2" eb="6">
      <t>ワカツキヒガシジョウ</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</si>
  <si>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</si>
  <si>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</si>
  <si>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</si>
  <si>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</si>
  <si>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夏目ケ原浄水場消泡ポンプ外更新工事</t>
    <rPh sb="7" eb="9">
      <t>ショウホウ</t>
    </rPh>
    <rPh sb="12" eb="13">
      <t>ホカ</t>
    </rPh>
    <phoneticPr fontId="2"/>
  </si>
  <si>
    <r>
      <t>大字平柴　</t>
    </r>
    <r>
      <rPr>
        <strike/>
        <sz val="10"/>
        <color rgb="FFFF0000"/>
        <rFont val="ＭＳ 明朝"/>
        <family val="1"/>
        <charset val="128"/>
      </rPr>
      <t>外</t>
    </r>
    <rPh sb="0" eb="2">
      <t>オオアザ</t>
    </rPh>
    <rPh sb="2" eb="4">
      <t>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</si>
  <si>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</si>
  <si>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</si>
  <si>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</si>
  <si>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</si>
  <si>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引沢配水池保科第二送水ポンプ更新工事</t>
  </si>
  <si>
    <t>若穂保科</t>
    <rPh sb="0" eb="2">
      <t>ワカホ</t>
    </rPh>
    <rPh sb="2" eb="4">
      <t>ホシナ</t>
    </rPh>
    <phoneticPr fontId="2"/>
  </si>
  <si>
    <t>多段渦巻ポンプ更新　1台</t>
    <rPh sb="11" eb="12">
      <t>ダイ</t>
    </rPh>
    <phoneticPr fontId="2"/>
  </si>
  <si>
    <t>清野－東寺尾送水管水管橋塗装改修工事</t>
    <phoneticPr fontId="2"/>
  </si>
  <si>
    <t>松代町東寺尾</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</si>
  <si>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</si>
  <si>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工事場所、入札時期の変更</t>
    <rPh sb="0" eb="2">
      <t>コウジ</t>
    </rPh>
    <rPh sb="2" eb="4">
      <t>バショ</t>
    </rPh>
    <rPh sb="5" eb="7">
      <t>ニュウサツ</t>
    </rPh>
    <rPh sb="7" eb="9">
      <t>ジキ</t>
    </rPh>
    <rPh sb="10" eb="12">
      <t>ヘンコウ</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</si>
  <si>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</si>
  <si>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</si>
  <si>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</si>
  <si>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</si>
  <si>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</si>
  <si>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</si>
  <si>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</si>
  <si>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</si>
  <si>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</si>
  <si>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</si>
  <si>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</si>
  <si>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</si>
  <si>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東寺尾真空ステーションポンプ外取替工事</t>
    <phoneticPr fontId="2"/>
  </si>
  <si>
    <t>ポンプ外取替　一式</t>
    <phoneticPr fontId="2"/>
  </si>
  <si>
    <t>中条浄化センター　曝気装置修繕工事</t>
    <phoneticPr fontId="2"/>
  </si>
  <si>
    <t>４ヶ月</t>
    <phoneticPr fontId="2"/>
  </si>
  <si>
    <t>曝気装置修繕　２台</t>
    <rPh sb="8" eb="9">
      <t>ダイ</t>
    </rPh>
    <phoneticPr fontId="2"/>
  </si>
  <si>
    <t>配水管布設替工　DIP GX75 L=230m</t>
    <rPh sb="2" eb="3">
      <t>カン</t>
    </rPh>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</si>
  <si>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</si>
  <si>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</si>
  <si>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</si>
  <si>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安茂里75号線側溝整備工事</t>
    <rPh sb="0" eb="3">
      <t>アモリ</t>
    </rPh>
    <rPh sb="5" eb="6">
      <t>ゴウ</t>
    </rPh>
    <rPh sb="6" eb="7">
      <t>セン</t>
    </rPh>
    <rPh sb="7" eb="9">
      <t>ソッコウ</t>
    </rPh>
    <rPh sb="9" eb="11">
      <t>セイビ</t>
    </rPh>
    <rPh sb="11" eb="13">
      <t>コウジ</t>
    </rPh>
    <phoneticPr fontId="2"/>
  </si>
  <si>
    <t>大字安茂里</t>
    <rPh sb="0" eb="2">
      <t>オオアザ</t>
    </rPh>
    <rPh sb="2" eb="5">
      <t>アモリ</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</si>
  <si>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</si>
  <si>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</si>
  <si>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</si>
  <si>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自由勾配側溝300型　L=40m</t>
    <rPh sb="0" eb="2">
      <t>ジユウ</t>
    </rPh>
    <rPh sb="2" eb="4">
      <t>コウバイ</t>
    </rPh>
    <rPh sb="4" eb="6">
      <t>ソッコウ</t>
    </rPh>
    <rPh sb="9" eb="10">
      <t>カタ</t>
    </rPh>
    <phoneticPr fontId="2"/>
  </si>
  <si>
    <t>長野西407号線側溝整備工事</t>
    <phoneticPr fontId="2"/>
  </si>
  <si>
    <t>自由勾配側溝300型　L=50m</t>
    <rPh sb="0" eb="2">
      <t>ジユウ</t>
    </rPh>
    <rPh sb="2" eb="4">
      <t>コウバイ</t>
    </rPh>
    <rPh sb="4" eb="6">
      <t>ソッコウ</t>
    </rPh>
    <rPh sb="9" eb="10">
      <t>カタ</t>
    </rPh>
    <phoneticPr fontId="2"/>
  </si>
  <si>
    <t>長野南70号線側溝整備工事</t>
    <rPh sb="2" eb="3">
      <t>ミナミ</t>
    </rPh>
    <phoneticPr fontId="2"/>
  </si>
  <si>
    <t>大字西尾張部</t>
    <rPh sb="0" eb="2">
      <t>オオアザ</t>
    </rPh>
    <rPh sb="2" eb="6">
      <t>ニシオワリベ</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</si>
  <si>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</si>
  <si>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</si>
  <si>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</si>
  <si>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</si>
  <si>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</si>
  <si>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</si>
  <si>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</si>
  <si>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</si>
  <si>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</si>
  <si>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</si>
  <si>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</si>
  <si>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</si>
  <si>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</si>
  <si>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r>
      <t>長野西211号線</t>
    </r>
    <r>
      <rPr>
        <sz val="10"/>
        <rFont val="ＭＳ 明朝"/>
        <family val="1"/>
        <charset val="128"/>
      </rPr>
      <t>舗装工事</t>
    </r>
    <rPh sb="0" eb="2">
      <t>ナガノ</t>
    </rPh>
    <rPh sb="2" eb="3">
      <t>ニシ</t>
    </rPh>
    <rPh sb="6" eb="8">
      <t>ゴウセン</t>
    </rPh>
    <rPh sb="8" eb="10">
      <t>ホソウ</t>
    </rPh>
    <rPh sb="10" eb="12">
      <t>コウジ</t>
    </rPh>
    <phoneticPr fontId="29"/>
  </si>
  <si>
    <t>中御所二丁目</t>
    <rPh sb="0" eb="1">
      <t>ナカ</t>
    </rPh>
    <rPh sb="1" eb="3">
      <t>ゴショ</t>
    </rPh>
    <rPh sb="3" eb="6">
      <t>ニチョウメ</t>
    </rPh>
    <phoneticPr fontId="29"/>
  </si>
  <si>
    <t>舗装工事</t>
    <rPh sb="0" eb="2">
      <t>ホソウ</t>
    </rPh>
    <rPh sb="2" eb="4">
      <t>コウジ</t>
    </rPh>
    <phoneticPr fontId="29"/>
  </si>
  <si>
    <r>
      <t xml:space="preserve">アスファルト舗装工
</t>
    </r>
    <r>
      <rPr>
        <sz val="10"/>
        <rFont val="ＭＳ 明朝"/>
        <family val="1"/>
        <charset val="128"/>
      </rPr>
      <t>L=75m　W=5.0ｍ　A=375㎡</t>
    </r>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</si>
  <si>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</si>
  <si>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</si>
  <si>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</si>
  <si>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</si>
  <si>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大字大町</t>
  </si>
  <si>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</si>
  <si>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教育委員会総務課</t>
    <rPh sb="0" eb="8">
      <t>キョウイクイインカイソウムカ</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</si>
  <si>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</si>
  <si>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大字西長野</t>
  </si>
  <si>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</si>
  <si>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</si>
  <si>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大字小島</t>
    <rPh sb="0" eb="2">
      <t>オオアザ</t>
    </rPh>
    <rPh sb="2" eb="4">
      <t>コジマ</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</si>
  <si>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</si>
  <si>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</si>
  <si>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上松四丁目</t>
    <rPh sb="0" eb="2">
      <t>ウエマツ</t>
    </rPh>
    <rPh sb="2" eb="3">
      <t>ヨン</t>
    </rPh>
    <rPh sb="3" eb="5">
      <t>チョウメ</t>
    </rPh>
    <phoneticPr fontId="2"/>
  </si>
  <si>
    <t>国補　湯谷小学校　南校舎外トイレ洋式化電気設備工事</t>
  </si>
  <si>
    <t>機械設備工事に包含して発注予定のため取り下げ</t>
    <rPh sb="0" eb="2">
      <t>キカイ</t>
    </rPh>
    <rPh sb="2" eb="4">
      <t>セツビ</t>
    </rPh>
    <rPh sb="4" eb="6">
      <t>コウジ</t>
    </rPh>
    <rPh sb="7" eb="9">
      <t>ホウガン</t>
    </rPh>
    <rPh sb="11" eb="13">
      <t>ハッチュウ</t>
    </rPh>
    <rPh sb="13" eb="15">
      <t>ヨテイ</t>
    </rPh>
    <rPh sb="18" eb="19">
      <t>ト</t>
    </rPh>
    <rPh sb="20" eb="21">
      <t>サ</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</si>
  <si>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</si>
  <si>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南校舎外トイレ洋式化建築工事</t>
  </si>
  <si>
    <t>令和　７　年　７　月</t>
    <rPh sb="0" eb="2">
      <t>レイワ</t>
    </rPh>
    <rPh sb="5" eb="6">
      <t>ネン</t>
    </rPh>
    <rPh sb="9" eb="10">
      <t>ガツ</t>
    </rPh>
    <phoneticPr fontId="2"/>
  </si>
  <si>
    <t>国スポ・全障スポ推進課</t>
    <rPh sb="0" eb="1">
      <t>クニ</t>
    </rPh>
    <phoneticPr fontId="2"/>
  </si>
  <si>
    <t>南長野運動公園フットボール場東側新設道路舗装工事</t>
    <phoneticPr fontId="2"/>
  </si>
  <si>
    <t>篠ノ井東福寺</t>
    <phoneticPr fontId="2"/>
  </si>
  <si>
    <t>道路舗装工　Ｌ＝430ｍ</t>
    <rPh sb="2" eb="4">
      <t>ホソウ</t>
    </rPh>
    <phoneticPr fontId="2"/>
  </si>
  <si>
    <t>国補　南長野運動公園フットボール場クラブハウス外機械設備工事</t>
    <phoneticPr fontId="2"/>
  </si>
  <si>
    <t>16ヶ月</t>
    <rPh sb="3" eb="4">
      <t>ゲツ</t>
    </rPh>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</si>
  <si>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</si>
  <si>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入札契約方法の変更</t>
  </si>
  <si>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</si>
  <si>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</si>
  <si>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</si>
  <si>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入札時期の変更</t>
  </si>
  <si>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</si>
  <si>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</si>
  <si>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</si>
  <si>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</si>
  <si>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</si>
  <si>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</si>
  <si>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</si>
  <si>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</si>
  <si>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r>
      <rPr>
        <sz val="10"/>
        <color rgb="FFFF0000"/>
        <rFont val="ＭＳ 明朝"/>
        <family val="1"/>
        <charset val="128"/>
      </rPr>
      <t>アスファルト</t>
    </r>
    <r>
      <rPr>
        <sz val="10"/>
        <color theme="1"/>
        <rFont val="ＭＳ 明朝"/>
        <family val="1"/>
        <charset val="128"/>
      </rPr>
      <t>舗装工　A=</t>
    </r>
    <r>
      <rPr>
        <sz val="10"/>
        <color rgb="FFFF0000"/>
        <rFont val="ＭＳ 明朝"/>
        <family val="1"/>
        <charset val="128"/>
      </rPr>
      <t>250</t>
    </r>
    <r>
      <rPr>
        <sz val="10"/>
        <color theme="1"/>
        <rFont val="ＭＳ 明朝"/>
        <family val="1"/>
        <charset val="128"/>
      </rPr>
      <t>㎡</t>
    </r>
    <rPh sb="6" eb="8">
      <t>ホソウ</t>
    </rPh>
    <rPh sb="8" eb="9">
      <t>コウ</t>
    </rPh>
    <phoneticPr fontId="2"/>
  </si>
  <si>
    <t>案件概要、入札時期の変更</t>
    <rPh sb="0" eb="2">
      <t>アンケン</t>
    </rPh>
    <rPh sb="2" eb="4">
      <t>ガイヨウ</t>
    </rPh>
    <rPh sb="5" eb="7">
      <t>ニュウサツ</t>
    </rPh>
    <rPh sb="7" eb="9">
      <t>ジキ</t>
    </rPh>
    <rPh sb="10" eb="12">
      <t>ヘンコウ</t>
    </rPh>
    <phoneticPr fontId="2"/>
  </si>
  <si>
    <t>故障通報監視用端末設備更新工事</t>
    <phoneticPr fontId="2"/>
  </si>
  <si>
    <t>三輪一丁目</t>
    <phoneticPr fontId="2"/>
  </si>
  <si>
    <t>クライアントＰＣ　３台
ディスプレイ　３台</t>
    <rPh sb="10" eb="11">
      <t>ダイ</t>
    </rPh>
    <rPh sb="20" eb="21">
      <t>ダイ</t>
    </rPh>
    <phoneticPr fontId="2"/>
  </si>
  <si>
    <t>山田中－繁配水池送水管布設替工事</t>
    <phoneticPr fontId="2"/>
  </si>
  <si>
    <t>山田中</t>
    <phoneticPr fontId="2"/>
  </si>
  <si>
    <t>送水管布設替工　PPφ50㎜　L=22m、PPφ30㎜　L=12m、SUSφ50㎜　L=10m</t>
    <rPh sb="0" eb="3">
      <t>ソウスイカン</t>
    </rPh>
    <rPh sb="3" eb="6">
      <t>フセツガ</t>
    </rPh>
    <rPh sb="6" eb="7">
      <t>コウ</t>
    </rPh>
    <phoneticPr fontId="2"/>
  </si>
  <si>
    <t>入札方法、入札時期の変更</t>
    <rPh sb="0" eb="2">
      <t>ニュウサツ</t>
    </rPh>
    <rPh sb="2" eb="4">
      <t>ホウホウ</t>
    </rPh>
    <rPh sb="5" eb="7">
      <t>ニュウサツ</t>
    </rPh>
    <rPh sb="7" eb="9">
      <t>ジキ</t>
    </rPh>
    <rPh sb="10" eb="12">
      <t>ヘンコウ</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</si>
  <si>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</si>
  <si>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</si>
  <si>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</si>
  <si>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入札時期の変更</t>
    <phoneticPr fontId="2"/>
  </si>
  <si>
    <t>戸隠浄水場外LED照明器具改修工事</t>
    <phoneticPr fontId="2"/>
  </si>
  <si>
    <t>照明器具更新　一式</t>
    <phoneticPr fontId="2"/>
  </si>
  <si>
    <r>
      <t>犀川浄水場管理棟空調設備</t>
    </r>
    <r>
      <rPr>
        <sz val="10"/>
        <color rgb="FFFF0000"/>
        <rFont val="ＭＳ 明朝"/>
        <family val="1"/>
        <charset val="128"/>
      </rPr>
      <t>制御</t>
    </r>
    <r>
      <rPr>
        <sz val="10"/>
        <color theme="1"/>
        <rFont val="ＭＳ 明朝"/>
        <family val="1"/>
        <charset val="128"/>
      </rPr>
      <t>改修工事</t>
    </r>
    <rPh sb="12" eb="14">
      <t>セイギョ</t>
    </rPh>
    <phoneticPr fontId="2"/>
  </si>
  <si>
    <t>ファンコイルユニット制御機器更新　一式</t>
    <rPh sb="10" eb="12">
      <t>セイギョ</t>
    </rPh>
    <rPh sb="12" eb="14">
      <t>キキ</t>
    </rPh>
    <rPh sb="14" eb="16">
      <t>コウシン</t>
    </rPh>
    <rPh sb="17" eb="19">
      <t>イッシキ</t>
    </rPh>
    <phoneticPr fontId="2"/>
  </si>
  <si>
    <t>中央消防署安茂里分署長寿命化（中規模）改修建築工事</t>
    <phoneticPr fontId="2"/>
  </si>
  <si>
    <t>安茂里小市二丁目</t>
    <rPh sb="0" eb="3">
      <t>アモリ</t>
    </rPh>
    <rPh sb="3" eb="5">
      <t>コイチ</t>
    </rPh>
    <rPh sb="5" eb="8">
      <t>ニチョウメ</t>
    </rPh>
    <phoneticPr fontId="2"/>
  </si>
  <si>
    <r>
      <t>長寿命化改修建築工事一式
鉄骨造2階建（一部平屋建て）
延床面積741.61㎡ 平成14年</t>
    </r>
    <r>
      <rPr>
        <strike/>
        <sz val="10"/>
        <color rgb="FFFF0000"/>
        <rFont val="ＭＳ 明朝"/>
        <family val="1"/>
        <charset val="128"/>
      </rPr>
      <t>度</t>
    </r>
    <r>
      <rPr>
        <sz val="10"/>
        <rFont val="ＭＳ 明朝"/>
        <family val="1"/>
        <charset val="128"/>
      </rPr>
      <t>建</t>
    </r>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</si>
  <si>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</si>
  <si>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r>
      <t>長寿命化改修電気設備工事一式
鉄骨造2階建（一部平屋建て）
延床面積741.61㎡ 平成14年</t>
    </r>
    <r>
      <rPr>
        <strike/>
        <sz val="10"/>
        <color rgb="FFFF0000"/>
        <rFont val="ＭＳ 明朝"/>
        <family val="1"/>
        <charset val="128"/>
      </rPr>
      <t>度</t>
    </r>
    <r>
      <rPr>
        <sz val="10"/>
        <rFont val="ＭＳ 明朝"/>
        <family val="1"/>
        <charset val="128"/>
      </rPr>
      <t>建</t>
    </r>
    <rPh sb="6" eb="8">
      <t>デンキ</t>
    </rPh>
    <rPh sb="8" eb="10">
      <t>セツビ</t>
    </rPh>
    <phoneticPr fontId="2"/>
  </si>
  <si>
    <t>中央消防署安茂里分署長寿命化（中規模）改修機械設備工事</t>
    <rPh sb="21" eb="23">
      <t>キカイ</t>
    </rPh>
    <phoneticPr fontId="2"/>
  </si>
  <si>
    <r>
      <t>長寿命化改修機械設備工事一式
鉄骨造2階建（一部平屋建て）
延床面積741.61㎡ 平成14年</t>
    </r>
    <r>
      <rPr>
        <strike/>
        <sz val="10"/>
        <color rgb="FFFF0000"/>
        <rFont val="ＭＳ 明朝"/>
        <family val="1"/>
        <charset val="128"/>
      </rPr>
      <t>度</t>
    </r>
    <r>
      <rPr>
        <sz val="10"/>
        <color theme="1"/>
        <rFont val="ＭＳ 明朝"/>
        <family val="1"/>
        <charset val="128"/>
      </rPr>
      <t>建</t>
    </r>
    <rPh sb="6" eb="8">
      <t>キカイ</t>
    </rPh>
    <rPh sb="8" eb="10">
      <t>セツビ</t>
    </rPh>
    <phoneticPr fontId="2"/>
  </si>
  <si>
    <r>
      <t>東部中学校　昇降口棟屋根</t>
    </r>
    <r>
      <rPr>
        <sz val="10"/>
        <color rgb="FFFF0000"/>
        <rFont val="ＭＳ 明朝"/>
        <family val="1"/>
        <charset val="128"/>
      </rPr>
      <t>塗装</t>
    </r>
    <r>
      <rPr>
        <sz val="10"/>
        <rFont val="ＭＳ 明朝"/>
        <family val="1"/>
        <charset val="128"/>
      </rPr>
      <t>工事</t>
    </r>
    <rPh sb="0" eb="2">
      <t>トウブ</t>
    </rPh>
    <rPh sb="2" eb="5">
      <t>チュウガッコウ</t>
    </rPh>
    <rPh sb="6" eb="9">
      <t>ショウコウグチ</t>
    </rPh>
    <rPh sb="9" eb="10">
      <t>トウ</t>
    </rPh>
    <rPh sb="10" eb="12">
      <t>ヤネ</t>
    </rPh>
    <rPh sb="12" eb="14">
      <t>トソウ</t>
    </rPh>
    <rPh sb="14" eb="16">
      <t>コウジ</t>
    </rPh>
    <phoneticPr fontId="2"/>
  </si>
  <si>
    <t>桐原二丁目</t>
    <rPh sb="0" eb="2">
      <t>キリハラ</t>
    </rPh>
    <rPh sb="2" eb="3">
      <t>ニ</t>
    </rPh>
    <rPh sb="3" eb="5">
      <t>チョウメ</t>
    </rPh>
    <phoneticPr fontId="2"/>
  </si>
  <si>
    <r>
      <t>昇降口棟の屋根</t>
    </r>
    <r>
      <rPr>
        <sz val="10"/>
        <color rgb="FFFF0000"/>
        <rFont val="ＭＳ 明朝"/>
        <family val="1"/>
        <charset val="128"/>
      </rPr>
      <t>塗装</t>
    </r>
    <r>
      <rPr>
        <sz val="10"/>
        <rFont val="ＭＳ 明朝"/>
        <family val="1"/>
        <charset val="128"/>
      </rPr>
      <t>工事一式</t>
    </r>
    <rPh sb="0" eb="3">
      <t>ショウコウグチ</t>
    </rPh>
    <rPh sb="3" eb="4">
      <t>トウ</t>
    </rPh>
    <rPh sb="5" eb="7">
      <t>ヤネ</t>
    </rPh>
    <rPh sb="7" eb="9">
      <t>トソウ</t>
    </rPh>
    <rPh sb="9" eb="11">
      <t>コウジ</t>
    </rPh>
    <rPh sb="11" eb="13">
      <t>イッシキ</t>
    </rPh>
    <phoneticPr fontId="2"/>
  </si>
  <si>
    <t>案件名称、業種、案件概要、入札時期の変更</t>
    <rPh sb="0" eb="2">
      <t>アンケン</t>
    </rPh>
    <rPh sb="2" eb="4">
      <t>メイショウ</t>
    </rPh>
    <rPh sb="5" eb="7">
      <t>ギョウシュ</t>
    </rPh>
    <rPh sb="8" eb="10">
      <t>アンケン</t>
    </rPh>
    <rPh sb="10" eb="12">
      <t>ガイヨウ</t>
    </rPh>
    <rPh sb="13" eb="15">
      <t>ニュウサツ</t>
    </rPh>
    <rPh sb="15" eb="17">
      <t>ジキ</t>
    </rPh>
    <rPh sb="18" eb="20">
      <t>ヘンコウ</t>
    </rPh>
    <phoneticPr fontId="2"/>
  </si>
  <si>
    <t>広瀬中央線道路改良工事</t>
    <rPh sb="0" eb="2">
      <t>ヒロセ</t>
    </rPh>
    <rPh sb="2" eb="5">
      <t>チュウオウセン</t>
    </rPh>
    <rPh sb="5" eb="7">
      <t>ドウロ</t>
    </rPh>
    <rPh sb="7" eb="9">
      <t>カイリョウ</t>
    </rPh>
    <rPh sb="9" eb="11">
      <t>コウジ</t>
    </rPh>
    <phoneticPr fontId="2"/>
  </si>
  <si>
    <t>大字広瀬</t>
    <rPh sb="0" eb="2">
      <t>オオアザ</t>
    </rPh>
    <rPh sb="2" eb="4">
      <t>ヒロセ</t>
    </rPh>
    <phoneticPr fontId="2"/>
  </si>
  <si>
    <t>道路改良工　L=40ｍ　W=5.0m　アスファルト舗装工　A=200㎡</t>
    <rPh sb="0" eb="2">
      <t>ドウロ</t>
    </rPh>
    <rPh sb="2" eb="4">
      <t>カイリョウ</t>
    </rPh>
    <rPh sb="4" eb="5">
      <t>コウ</t>
    </rPh>
    <rPh sb="25" eb="27">
      <t>ホソウ</t>
    </rPh>
    <rPh sb="27" eb="28">
      <t>コウ</t>
    </rPh>
    <phoneticPr fontId="2"/>
  </si>
  <si>
    <t>業種、案件概要、入札時期の変更</t>
    <rPh sb="0" eb="2">
      <t>ギョウシュ</t>
    </rPh>
    <rPh sb="3" eb="5">
      <t>アンケン</t>
    </rPh>
    <rPh sb="5" eb="7">
      <t>ガイヨウ</t>
    </rPh>
    <rPh sb="8" eb="10">
      <t>ニュウサツ</t>
    </rPh>
    <rPh sb="10" eb="12">
      <t>ジキ</t>
    </rPh>
    <rPh sb="13" eb="15">
      <t>ヘンコウ</t>
    </rPh>
    <phoneticPr fontId="2"/>
  </si>
  <si>
    <t>東部浄化センター汚泥処理棟給泥ポンプ修繕工事</t>
    <phoneticPr fontId="2"/>
  </si>
  <si>
    <t>給泥ポンプ修繕　２台</t>
    <rPh sb="9" eb="10">
      <t>ダイ</t>
    </rPh>
    <phoneticPr fontId="2"/>
  </si>
  <si>
    <t>戸隠高原浄化センター　故障通報装置更新工事</t>
  </si>
  <si>
    <t>４ヶ月</t>
    <rPh sb="2" eb="3">
      <t>ツキ</t>
    </rPh>
    <phoneticPr fontId="2"/>
  </si>
  <si>
    <t>通報装置のクラウド化　一式</t>
    <rPh sb="0" eb="2">
      <t>ツウホウ</t>
    </rPh>
    <rPh sb="2" eb="4">
      <t>ソウチ</t>
    </rPh>
    <rPh sb="9" eb="10">
      <t>バ</t>
    </rPh>
    <rPh sb="11" eb="13">
      <t>イッシキ</t>
    </rPh>
    <phoneticPr fontId="2"/>
  </si>
  <si>
    <t>№４に統合</t>
    <rPh sb="3" eb="5">
      <t>トウゴウ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</si>
</sst>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33"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0"/>
      <name val="ＭＳ 明朝"/>
      <family val="1"/>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trike/>
      <sz val="10"/>
      <color rgb="FFFF0000"/>
      <name val="ＭＳ Ｐゴシック"/>
      <family val="3"/>
      <charset val="128"/>
    </font>
    <font>
      <strike/>
      <sz val="10"/>
      <color rgb="FFFF0000"/>
      <name val="ＭＳ 明朝"/>
      <family val="1"/>
      <charset val="128"/>
    </font>
    <font>
      <strike/>
      <sz val="10"/>
      <name val="ＭＳ Ｐゴシック"/>
      <family val="3"/>
      <charset val="128"/>
    </font>
    <font>
      <strike/>
      <sz val="10"/>
      <name val="ＭＳ 明朝"/>
      <family val="1"/>
      <charset val="128"/>
    </font>
    <font>
      <sz val="10"/>
      <color rgb="FFFF0000"/>
      <name val="ＭＳ Ｐ明朝"/>
      <family val="1"/>
      <charset val="128"/>
    </font>
    <font>
      <sz val="9"/>
      <color rgb="FFFF0000"/>
      <name val="ＭＳ Ｐ明朝"/>
      <family val="1"/>
      <charset val="128"/>
    </font>
    <font>
      <sz val="10"/>
      <name val="ＭＳ Ｐゴシック"/>
      <family val="3"/>
      <charset val="128"/>
    </font>
    <font>
      <sz val="6"/>
      <name val="ＭＳ Ｐゴシック"/>
      <family val="3"/>
      <charset val="128"/>
    </font>
    <font>
      <sz val="9"/>
      <name val="ＭＳ Ｐゴシック"/>
      <family val="3"/>
      <charset val="128"/>
    </font>
    <font>
      <sz val="6"/>
      <name val="ＭＳ ゴシック"/>
      <family val="3"/>
    </font>
    <font>
      <strike/>
      <sz val="10"/>
      <color rgb="FFFF0000"/>
      <name val="ＭＳ Ｐ明朝"/>
      <family val="1"/>
      <charset val="128"/>
    </font>
    <font>
      <b/>
      <sz val="10"/>
      <name val="ＭＳ 明朝"/>
      <family val="1"/>
      <charset val="128"/>
    </font>
    <font>
      <b/>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bgColor theme="4" tint="0.59999389629810485"/>
      </patternFill>
    </fill>
  </fills>
  <borders count="31">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64"/>
      </left>
      <right style="thin">
        <color indexed="64"/>
      </right>
      <top style="hair">
        <color indexed="18"/>
      </top>
      <bottom/>
      <diagonal/>
    </border>
    <border>
      <left style="thin">
        <color indexed="64"/>
      </left>
      <right/>
      <top style="hair">
        <color indexed="64"/>
      </top>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hair">
        <color auto="1"/>
      </bottom>
      <diagonal/>
    </border>
    <border>
      <left style="thin">
        <color indexed="64"/>
      </left>
      <right style="thin">
        <color indexed="18"/>
      </right>
      <top style="hair">
        <color indexed="18"/>
      </top>
      <bottom style="hair">
        <color indexed="64"/>
      </bottom>
      <diagonal/>
    </border>
    <border>
      <left style="thin">
        <color indexed="18"/>
      </left>
      <right style="thin">
        <color indexed="18"/>
      </right>
      <top style="hair">
        <color indexed="64"/>
      </top>
      <bottom style="hair">
        <color indexed="18"/>
      </bottom>
      <diagonal/>
    </border>
    <border>
      <left style="thin">
        <color indexed="18"/>
      </left>
      <right style="thin">
        <color indexed="18"/>
      </right>
      <top style="thin">
        <color indexed="18"/>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indexed="18"/>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320">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right" vertical="center" wrapText="1"/>
    </xf>
    <xf numFmtId="0" fontId="17"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7"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7"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7"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18" fillId="0" borderId="10"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18"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18" fillId="2" borderId="16" xfId="0" applyFont="1" applyFill="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8" fillId="2" borderId="11" xfId="0" applyFont="1" applyFill="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0" fontId="6" fillId="0" borderId="2" xfId="0" applyFont="1" applyBorder="1" applyAlignment="1">
      <alignment horizontal="center" vertical="center" wrapText="1"/>
    </xf>
    <xf numFmtId="0" fontId="20" fillId="0" borderId="2" xfId="0" applyFont="1" applyBorder="1" applyAlignment="1">
      <alignment horizontal="right" vertical="center" wrapText="1"/>
    </xf>
    <xf numFmtId="0" fontId="20" fillId="0" borderId="2" xfId="0" applyNumberFormat="1" applyFont="1" applyBorder="1" applyAlignment="1">
      <alignment horizontal="center" vertical="center" wrapText="1" shrinkToFit="1"/>
    </xf>
    <xf numFmtId="176" fontId="20" fillId="0" borderId="2" xfId="0" applyNumberFormat="1" applyFont="1" applyBorder="1" applyAlignment="1">
      <alignment horizontal="right" vertical="center" wrapText="1"/>
    </xf>
    <xf numFmtId="176" fontId="20" fillId="0" borderId="2"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21" fillId="0" borderId="2" xfId="0" applyFont="1" applyBorder="1" applyAlignment="1">
      <alignment horizontal="right" vertical="center" wrapText="1"/>
    </xf>
    <xf numFmtId="0" fontId="21" fillId="0" borderId="2" xfId="0" applyNumberFormat="1" applyFont="1" applyBorder="1" applyAlignment="1">
      <alignment horizontal="center" vertical="center" wrapText="1" shrinkToFit="1"/>
    </xf>
    <xf numFmtId="176" fontId="21" fillId="0" borderId="2" xfId="0" applyNumberFormat="1" applyFont="1" applyBorder="1" applyAlignment="1">
      <alignment horizontal="right" vertical="center" wrapText="1"/>
    </xf>
    <xf numFmtId="176" fontId="21" fillId="0" borderId="2" xfId="0" applyNumberFormat="1" applyFont="1" applyBorder="1" applyAlignment="1">
      <alignment horizontal="center" vertical="center" wrapText="1"/>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1" fillId="2" borderId="20" xfId="0" applyFont="1" applyFill="1" applyBorder="1" applyAlignment="1">
      <alignment horizontal="right" vertical="center" wrapText="1"/>
    </xf>
    <xf numFmtId="0" fontId="6" fillId="0" borderId="0" xfId="0" applyFont="1" applyAlignment="1">
      <alignment vertical="center" wrapText="1"/>
    </xf>
    <xf numFmtId="49" fontId="6" fillId="0" borderId="0" xfId="0" applyNumberFormat="1" applyFont="1" applyAlignment="1">
      <alignmen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vertical="center" wrapText="1"/>
    </xf>
    <xf numFmtId="0" fontId="6" fillId="2" borderId="2" xfId="0" applyFont="1" applyFill="1" applyBorder="1" applyAlignment="1">
      <alignment horizontal="center" vertical="center" wrapText="1"/>
    </xf>
    <xf numFmtId="176" fontId="22" fillId="0" borderId="2" xfId="0" applyNumberFormat="1" applyFont="1" applyBorder="1" applyAlignment="1">
      <alignment horizontal="center" vertical="center" wrapText="1"/>
    </xf>
    <xf numFmtId="176" fontId="23" fillId="0" borderId="2" xfId="0" applyNumberFormat="1" applyFont="1" applyBorder="1" applyAlignment="1">
      <alignment horizontal="center" vertical="center" wrapText="1"/>
    </xf>
    <xf numFmtId="0" fontId="1" fillId="0" borderId="21" xfId="0" applyFont="1" applyBorder="1" applyAlignment="1">
      <alignment horizontal="right" vertical="center" wrapText="1"/>
    </xf>
    <xf numFmtId="0" fontId="6" fillId="0" borderId="0" xfId="0" applyFont="1" applyAlignment="1">
      <alignment horizontal="right" vertical="center" wrapText="1"/>
    </xf>
    <xf numFmtId="0" fontId="24" fillId="0" borderId="2" xfId="0" applyFont="1" applyBorder="1" applyAlignment="1">
      <alignment horizontal="center" vertical="center" wrapText="1"/>
    </xf>
    <xf numFmtId="0" fontId="21" fillId="0" borderId="20" xfId="0" applyFont="1" applyBorder="1" applyAlignment="1">
      <alignment horizontal="right" vertical="center" wrapText="1"/>
    </xf>
    <xf numFmtId="0" fontId="1" fillId="2" borderId="2" xfId="0" applyFont="1" applyFill="1" applyBorder="1" applyAlignment="1">
      <alignment horizontal="right" vertical="center" wrapText="1"/>
    </xf>
    <xf numFmtId="0" fontId="5" fillId="2" borderId="2" xfId="0" applyNumberFormat="1" applyFont="1" applyFill="1" applyBorder="1" applyAlignment="1">
      <alignment horizontal="center" vertical="center" wrapText="1" shrinkToFit="1"/>
    </xf>
    <xf numFmtId="176" fontId="1" fillId="2" borderId="2" xfId="0" applyNumberFormat="1"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2" xfId="0"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20" fillId="2" borderId="2" xfId="0" applyFont="1" applyFill="1" applyBorder="1" applyAlignment="1">
      <alignment horizontal="right" vertical="center" wrapText="1"/>
    </xf>
    <xf numFmtId="0" fontId="20" fillId="2" borderId="2" xfId="0" applyNumberFormat="1" applyFont="1" applyFill="1" applyBorder="1" applyAlignment="1">
      <alignment horizontal="center" vertical="center" wrapText="1" shrinkToFit="1"/>
    </xf>
    <xf numFmtId="176" fontId="20" fillId="2" borderId="2" xfId="0" applyNumberFormat="1" applyFont="1" applyFill="1" applyBorder="1" applyAlignment="1">
      <alignment horizontal="right" vertical="center" wrapText="1"/>
    </xf>
    <xf numFmtId="176" fontId="20" fillId="2" borderId="2" xfId="0" applyNumberFormat="1" applyFont="1" applyFill="1" applyBorder="1" applyAlignment="1">
      <alignment horizontal="center" vertical="center" wrapText="1"/>
    </xf>
    <xf numFmtId="0" fontId="20" fillId="2" borderId="10"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10" xfId="0" applyFont="1" applyFill="1" applyBorder="1" applyAlignment="1" applyProtection="1">
      <alignment horizontal="left" vertical="center" wrapText="1"/>
      <protection locked="0"/>
    </xf>
    <xf numFmtId="0" fontId="20" fillId="2" borderId="16"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38" fontId="20" fillId="2" borderId="10" xfId="2" applyFont="1" applyFill="1" applyBorder="1" applyAlignment="1">
      <alignment vertical="center" wrapText="1"/>
    </xf>
    <xf numFmtId="176" fontId="6" fillId="2" borderId="2" xfId="0" applyNumberFormat="1" applyFont="1" applyFill="1" applyBorder="1" applyAlignment="1">
      <alignment horizontal="right" vertical="center" wrapText="1"/>
    </xf>
    <xf numFmtId="176" fontId="21" fillId="2" borderId="2" xfId="0" applyNumberFormat="1" applyFont="1" applyFill="1" applyBorder="1" applyAlignment="1">
      <alignment horizontal="right" vertical="center" wrapText="1"/>
    </xf>
    <xf numFmtId="0" fontId="6" fillId="0" borderId="2" xfId="0" applyFont="1" applyBorder="1" applyAlignment="1">
      <alignment horizontal="right" vertical="center" wrapText="1"/>
    </xf>
    <xf numFmtId="176" fontId="1" fillId="0" borderId="20" xfId="0" applyNumberFormat="1" applyFont="1" applyBorder="1" applyAlignment="1">
      <alignment horizontal="right" vertical="center" wrapText="1"/>
    </xf>
    <xf numFmtId="0" fontId="5" fillId="0" borderId="21" xfId="0" applyFont="1" applyBorder="1" applyAlignment="1">
      <alignment horizontal="center" vertical="center" wrapText="1"/>
    </xf>
    <xf numFmtId="0" fontId="6" fillId="2" borderId="20" xfId="0" applyFont="1" applyFill="1" applyBorder="1" applyAlignment="1">
      <alignment horizontal="right" vertical="center" wrapText="1"/>
    </xf>
    <xf numFmtId="0" fontId="26" fillId="0" borderId="2" xfId="0" applyFont="1" applyBorder="1" applyAlignment="1">
      <alignment horizontal="right" vertical="center" wrapText="1"/>
    </xf>
    <xf numFmtId="0" fontId="26" fillId="0" borderId="2" xfId="0" applyNumberFormat="1" applyFont="1" applyBorder="1" applyAlignment="1">
      <alignment horizontal="center" vertical="center" wrapText="1" shrinkToFit="1"/>
    </xf>
    <xf numFmtId="176" fontId="26" fillId="0" borderId="2" xfId="0" applyNumberFormat="1" applyFont="1" applyBorder="1" applyAlignment="1">
      <alignment horizontal="right" vertical="center" wrapText="1"/>
    </xf>
    <xf numFmtId="176"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26" fillId="0" borderId="2" xfId="0" applyFont="1" applyBorder="1" applyAlignment="1">
      <alignment horizontal="center" vertical="center" wrapText="1"/>
    </xf>
    <xf numFmtId="49" fontId="26" fillId="0" borderId="0" xfId="0" applyNumberFormat="1" applyFont="1" applyAlignment="1">
      <alignment horizontal="center" vertical="center"/>
    </xf>
    <xf numFmtId="0" fontId="26" fillId="0" borderId="0" xfId="0" applyFont="1" applyAlignment="1">
      <alignment horizontal="center" vertical="center"/>
    </xf>
    <xf numFmtId="49" fontId="26" fillId="0" borderId="0" xfId="0" applyNumberFormat="1" applyFont="1" applyAlignment="1">
      <alignment vertical="center" wrapText="1"/>
    </xf>
    <xf numFmtId="0" fontId="26" fillId="0" borderId="0" xfId="0" applyFont="1" applyAlignment="1">
      <alignment vertical="center" wrapText="1"/>
    </xf>
    <xf numFmtId="0" fontId="26" fillId="0" borderId="20" xfId="0" applyFont="1" applyBorder="1" applyAlignment="1">
      <alignment horizontal="right" vertical="center" wrapText="1"/>
    </xf>
    <xf numFmtId="0" fontId="26" fillId="2" borderId="2" xfId="0" applyFont="1" applyFill="1" applyBorder="1" applyAlignment="1">
      <alignment horizontal="right" vertical="center" wrapText="1"/>
    </xf>
    <xf numFmtId="0" fontId="26" fillId="2" borderId="2" xfId="0" applyNumberFormat="1" applyFont="1" applyFill="1" applyBorder="1" applyAlignment="1">
      <alignment horizontal="center" vertical="center" wrapText="1" shrinkToFit="1"/>
    </xf>
    <xf numFmtId="176" fontId="26" fillId="2" borderId="2" xfId="0" applyNumberFormat="1" applyFont="1" applyFill="1" applyBorder="1" applyAlignment="1">
      <alignment horizontal="right" vertical="center" wrapText="1"/>
    </xf>
    <xf numFmtId="176" fontId="26" fillId="2" borderId="2" xfId="0" applyNumberFormat="1" applyFont="1" applyFill="1" applyBorder="1" applyAlignment="1">
      <alignment horizontal="center" vertical="center" wrapText="1"/>
    </xf>
    <xf numFmtId="0" fontId="26" fillId="2" borderId="2" xfId="0" applyFont="1" applyFill="1" applyBorder="1" applyAlignment="1">
      <alignment vertical="center" wrapText="1"/>
    </xf>
    <xf numFmtId="0" fontId="26" fillId="2" borderId="2" xfId="0" applyFont="1" applyFill="1" applyBorder="1" applyAlignment="1">
      <alignment horizontal="center" vertical="center" wrapText="1"/>
    </xf>
    <xf numFmtId="0" fontId="26" fillId="0" borderId="0" xfId="0" applyFont="1" applyAlignment="1">
      <alignment horizontal="right" vertical="center" wrapText="1"/>
    </xf>
    <xf numFmtId="0" fontId="26" fillId="2" borderId="10" xfId="0" applyFont="1" applyFill="1" applyBorder="1" applyAlignment="1">
      <alignment vertical="center" wrapText="1"/>
    </xf>
    <xf numFmtId="0" fontId="26" fillId="0" borderId="2" xfId="0" applyFont="1" applyFill="1" applyBorder="1" applyAlignment="1">
      <alignment horizontal="right" vertical="center" wrapText="1"/>
    </xf>
    <xf numFmtId="0" fontId="26" fillId="0" borderId="2" xfId="0" applyNumberFormat="1" applyFont="1" applyFill="1" applyBorder="1" applyAlignment="1">
      <alignment horizontal="center" vertical="center" wrapText="1" shrinkToFit="1"/>
    </xf>
    <xf numFmtId="176" fontId="26" fillId="0" borderId="2" xfId="0" applyNumberFormat="1" applyFont="1" applyFill="1" applyBorder="1" applyAlignment="1">
      <alignment horizontal="right" vertical="center" wrapText="1"/>
    </xf>
    <xf numFmtId="176" fontId="26" fillId="0" borderId="2" xfId="0"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20" xfId="0" applyFont="1" applyFill="1" applyBorder="1" applyAlignment="1">
      <alignment horizontal="right" vertical="center" wrapText="1"/>
    </xf>
    <xf numFmtId="0" fontId="26" fillId="0" borderId="2" xfId="0" applyFont="1" applyFill="1" applyBorder="1" applyAlignment="1">
      <alignment horizontal="center" vertical="center" wrapText="1"/>
    </xf>
    <xf numFmtId="0" fontId="26" fillId="0" borderId="14" xfId="0" applyFont="1" applyBorder="1" applyAlignment="1">
      <alignment horizontal="right" vertical="center" wrapText="1"/>
    </xf>
    <xf numFmtId="0" fontId="26" fillId="0" borderId="19" xfId="0" applyFont="1" applyBorder="1" applyAlignment="1">
      <alignment horizontal="right" vertical="center" wrapText="1"/>
    </xf>
    <xf numFmtId="0" fontId="26" fillId="0" borderId="14" xfId="0" applyFont="1" applyFill="1" applyBorder="1" applyAlignment="1">
      <alignment horizontal="right" vertical="center" wrapText="1"/>
    </xf>
    <xf numFmtId="0" fontId="26" fillId="0" borderId="18" xfId="0" applyFont="1" applyBorder="1" applyAlignment="1">
      <alignment horizontal="right" vertical="center" wrapText="1"/>
    </xf>
    <xf numFmtId="0" fontId="27" fillId="0" borderId="2" xfId="0" applyNumberFormat="1" applyFont="1" applyBorder="1" applyAlignment="1">
      <alignment horizontal="center" vertical="center" wrapText="1" shrinkToFit="1"/>
    </xf>
    <xf numFmtId="0" fontId="26" fillId="0" borderId="6" xfId="0" applyFont="1" applyBorder="1" applyAlignment="1">
      <alignment horizontal="right" vertical="center" wrapText="1"/>
    </xf>
    <xf numFmtId="0" fontId="28" fillId="0" borderId="2" xfId="0" applyFont="1" applyBorder="1" applyAlignment="1">
      <alignment vertical="center" wrapText="1" shrinkToFit="1"/>
    </xf>
    <xf numFmtId="0" fontId="26" fillId="2" borderId="10" xfId="0" applyFont="1" applyFill="1" applyBorder="1" applyAlignment="1" applyProtection="1">
      <alignment horizontal="left" vertical="center" wrapText="1"/>
      <protection locked="0"/>
    </xf>
    <xf numFmtId="0" fontId="26" fillId="2" borderId="16" xfId="0" applyFont="1" applyFill="1" applyBorder="1" applyAlignment="1" applyProtection="1">
      <alignment horizontal="left" vertical="center" wrapText="1"/>
      <protection locked="0"/>
    </xf>
    <xf numFmtId="0" fontId="26" fillId="2" borderId="11" xfId="0" applyFont="1" applyFill="1" applyBorder="1" applyAlignment="1" applyProtection="1">
      <alignment horizontal="left" vertical="center" wrapText="1"/>
      <protection locked="0"/>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6" fillId="0" borderId="20" xfId="0" applyFont="1" applyBorder="1" applyAlignment="1">
      <alignment horizontal="right" vertical="center" wrapText="1"/>
    </xf>
    <xf numFmtId="0" fontId="20" fillId="0" borderId="20" xfId="0" applyFont="1" applyBorder="1" applyAlignment="1">
      <alignment horizontal="right" vertical="center" wrapText="1"/>
    </xf>
    <xf numFmtId="0" fontId="9" fillId="2" borderId="2" xfId="0" applyFont="1" applyFill="1" applyBorder="1" applyAlignment="1">
      <alignment horizontal="right" vertical="center" wrapText="1"/>
    </xf>
    <xf numFmtId="0" fontId="17" fillId="2" borderId="2" xfId="0" applyNumberFormat="1" applyFont="1" applyFill="1" applyBorder="1" applyAlignment="1">
      <alignment horizontal="center" vertical="center" wrapText="1" shrinkToFit="1"/>
    </xf>
    <xf numFmtId="176" fontId="9" fillId="2" borderId="2" xfId="0" applyNumberFormat="1" applyFont="1" applyFill="1" applyBorder="1" applyAlignment="1">
      <alignment horizontal="right" vertical="center" wrapText="1"/>
    </xf>
    <xf numFmtId="176" fontId="9" fillId="2" borderId="2" xfId="0" applyNumberFormat="1" applyFont="1" applyFill="1" applyBorder="1" applyAlignment="1">
      <alignment horizontal="center" vertical="center" wrapText="1"/>
    </xf>
    <xf numFmtId="0" fontId="9" fillId="2" borderId="10" xfId="0" applyFont="1" applyFill="1" applyBorder="1" applyAlignment="1">
      <alignment vertical="center" wrapText="1"/>
    </xf>
    <xf numFmtId="0" fontId="17" fillId="2" borderId="2" xfId="0" applyFont="1" applyFill="1" applyBorder="1" applyAlignment="1">
      <alignment horizontal="center" vertical="center" wrapText="1"/>
    </xf>
    <xf numFmtId="0" fontId="9" fillId="2" borderId="11" xfId="0" applyFont="1" applyFill="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6"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shrinkToFit="1"/>
    </xf>
    <xf numFmtId="176" fontId="9" fillId="4" borderId="24" xfId="0" applyNumberFormat="1" applyFont="1" applyFill="1" applyBorder="1" applyAlignment="1">
      <alignment horizontal="right" vertical="center" wrapText="1"/>
    </xf>
    <xf numFmtId="176" fontId="9" fillId="4" borderId="24" xfId="0" applyNumberFormat="1" applyFont="1" applyFill="1" applyBorder="1" applyAlignment="1">
      <alignment horizontal="center" vertical="center" wrapText="1"/>
    </xf>
    <xf numFmtId="0" fontId="1" fillId="4" borderId="24" xfId="0" applyFont="1" applyFill="1" applyBorder="1" applyAlignment="1">
      <alignment vertical="center" wrapText="1"/>
    </xf>
    <xf numFmtId="0" fontId="9" fillId="4" borderId="24" xfId="0" applyFont="1" applyFill="1" applyBorder="1" applyAlignment="1">
      <alignment vertical="center" wrapText="1"/>
    </xf>
    <xf numFmtId="0" fontId="9" fillId="4" borderId="24" xfId="0" applyFont="1" applyFill="1" applyBorder="1" applyAlignment="1">
      <alignment horizontal="right" vertical="center" wrapText="1"/>
    </xf>
    <xf numFmtId="0" fontId="17" fillId="4" borderId="24" xfId="0" applyFont="1" applyFill="1" applyBorder="1" applyAlignment="1">
      <alignment horizontal="center" vertical="center" wrapText="1"/>
    </xf>
    <xf numFmtId="0" fontId="1" fillId="0" borderId="24" xfId="0" applyFont="1" applyBorder="1" applyAlignment="1">
      <alignment horizontal="center" vertical="center" wrapText="1"/>
    </xf>
    <xf numFmtId="0" fontId="6" fillId="2" borderId="24" xfId="0" applyFont="1" applyFill="1" applyBorder="1" applyAlignment="1">
      <alignment horizontal="center" vertical="center" wrapText="1"/>
    </xf>
    <xf numFmtId="0" fontId="1" fillId="0" borderId="7" xfId="0" applyFont="1" applyBorder="1" applyAlignment="1">
      <alignment horizontal="right" vertical="center" wrapText="1"/>
    </xf>
    <xf numFmtId="0" fontId="5" fillId="0" borderId="8" xfId="0" applyNumberFormat="1" applyFont="1" applyBorder="1" applyAlignment="1">
      <alignment horizontal="center" vertical="center" wrapText="1" shrinkToFit="1"/>
    </xf>
    <xf numFmtId="176" fontId="1" fillId="0" borderId="8" xfId="0" applyNumberFormat="1" applyFont="1" applyBorder="1" applyAlignment="1">
      <alignment horizontal="right" vertical="center" wrapText="1"/>
    </xf>
    <xf numFmtId="176" fontId="1" fillId="0" borderId="8" xfId="0" applyNumberFormat="1" applyFont="1" applyBorder="1" applyAlignment="1">
      <alignment horizontal="center" vertical="center" wrapText="1"/>
    </xf>
    <xf numFmtId="0" fontId="1" fillId="0" borderId="8" xfId="0" applyFont="1" applyBorder="1" applyAlignment="1">
      <alignment vertical="center" wrapText="1"/>
    </xf>
    <xf numFmtId="0" fontId="1" fillId="0" borderId="8" xfId="0" applyFont="1" applyBorder="1" applyAlignment="1">
      <alignment horizontal="right" vertical="center" wrapText="1"/>
    </xf>
    <xf numFmtId="0" fontId="5" fillId="0" borderId="8" xfId="0" applyFont="1" applyBorder="1" applyAlignment="1">
      <alignment horizontal="center" vertical="center" wrapText="1"/>
    </xf>
    <xf numFmtId="0" fontId="1"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0" fontId="5" fillId="0" borderId="20" xfId="0" applyNumberFormat="1" applyFont="1" applyBorder="1" applyAlignment="1">
      <alignment horizontal="center" vertical="center" wrapText="1" shrinkToFit="1"/>
    </xf>
    <xf numFmtId="176" fontId="15" fillId="0" borderId="20" xfId="0" applyNumberFormat="1" applyFont="1" applyBorder="1" applyAlignment="1">
      <alignment horizontal="center" vertical="center" wrapText="1"/>
    </xf>
    <xf numFmtId="0" fontId="15" fillId="0" borderId="20" xfId="0" applyFont="1" applyBorder="1" applyAlignment="1">
      <alignment vertical="center" wrapText="1"/>
    </xf>
    <xf numFmtId="0" fontId="16"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6" fillId="0" borderId="20" xfId="0" applyFont="1" applyFill="1" applyBorder="1" applyAlignment="1">
      <alignment horizontal="center" vertical="center" wrapText="1"/>
    </xf>
    <xf numFmtId="0" fontId="9" fillId="4" borderId="2" xfId="0" applyFont="1" applyFill="1" applyBorder="1" applyAlignment="1">
      <alignment horizontal="right" vertical="center" wrapText="1"/>
    </xf>
    <xf numFmtId="0" fontId="17" fillId="4" borderId="2" xfId="0" applyNumberFormat="1" applyFont="1" applyFill="1" applyBorder="1" applyAlignment="1">
      <alignment horizontal="center" vertical="center" wrapText="1" shrinkToFit="1"/>
    </xf>
    <xf numFmtId="176" fontId="9" fillId="4" borderId="2" xfId="0" applyNumberFormat="1" applyFont="1" applyFill="1" applyBorder="1" applyAlignment="1">
      <alignment horizontal="right" vertical="center" wrapText="1"/>
    </xf>
    <xf numFmtId="176" fontId="9" fillId="4" borderId="2" xfId="0" applyNumberFormat="1" applyFont="1" applyFill="1" applyBorder="1" applyAlignment="1">
      <alignment horizontal="center" vertical="center" wrapText="1"/>
    </xf>
    <xf numFmtId="0" fontId="9"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6" fillId="0" borderId="25" xfId="0" applyFont="1" applyFill="1" applyBorder="1" applyAlignment="1">
      <alignment horizontal="center" vertical="center" wrapText="1"/>
    </xf>
    <xf numFmtId="49" fontId="1" fillId="0" borderId="0" xfId="0" applyNumberFormat="1" applyFont="1" applyFill="1" applyAlignment="1">
      <alignment horizontal="left" vertical="center"/>
    </xf>
    <xf numFmtId="0" fontId="9" fillId="0" borderId="26" xfId="0" applyFont="1" applyBorder="1" applyAlignment="1">
      <alignment horizontal="center" vertical="center" wrapText="1"/>
    </xf>
    <xf numFmtId="0" fontId="9" fillId="0" borderId="20" xfId="0" applyFont="1" applyBorder="1" applyAlignment="1">
      <alignment horizontal="right" vertical="center" wrapText="1"/>
    </xf>
    <xf numFmtId="0" fontId="1" fillId="0" borderId="27" xfId="0" applyFont="1" applyBorder="1" applyAlignment="1">
      <alignment horizontal="right" vertical="center" wrapText="1"/>
    </xf>
    <xf numFmtId="0" fontId="30" fillId="0" borderId="2" xfId="0" applyFont="1" applyBorder="1" applyAlignment="1">
      <alignment horizontal="center" vertical="center" wrapText="1"/>
    </xf>
    <xf numFmtId="0" fontId="21" fillId="0" borderId="28" xfId="0" applyFont="1" applyBorder="1" applyAlignment="1">
      <alignment horizontal="right" vertical="center" wrapText="1"/>
    </xf>
    <xf numFmtId="0" fontId="30" fillId="0" borderId="2" xfId="0" applyNumberFormat="1" applyFont="1" applyBorder="1" applyAlignment="1">
      <alignment horizontal="center" vertical="center" wrapText="1" shrinkToFit="1"/>
    </xf>
    <xf numFmtId="49" fontId="26" fillId="0" borderId="0" xfId="0" applyNumberFormat="1" applyFont="1" applyFill="1" applyAlignment="1">
      <alignment horizontal="center" vertical="center"/>
    </xf>
    <xf numFmtId="0" fontId="26" fillId="0" borderId="0" xfId="0" applyFont="1" applyFill="1" applyAlignment="1">
      <alignment horizontal="center" vertical="center"/>
    </xf>
    <xf numFmtId="0" fontId="26" fillId="4" borderId="2" xfId="0" applyFont="1" applyFill="1" applyBorder="1" applyAlignment="1">
      <alignment horizontal="right" vertical="center" wrapText="1"/>
    </xf>
    <xf numFmtId="0" fontId="26" fillId="4" borderId="2" xfId="0" applyNumberFormat="1" applyFont="1" applyFill="1" applyBorder="1" applyAlignment="1">
      <alignment horizontal="center" vertical="center" wrapText="1" shrinkToFit="1"/>
    </xf>
    <xf numFmtId="176" fontId="26" fillId="4" borderId="2" xfId="0" applyNumberFormat="1" applyFont="1" applyFill="1" applyBorder="1" applyAlignment="1">
      <alignment horizontal="right" vertical="center" wrapText="1"/>
    </xf>
    <xf numFmtId="176" fontId="26" fillId="4" borderId="2" xfId="0" applyNumberFormat="1" applyFont="1" applyFill="1" applyBorder="1" applyAlignment="1">
      <alignment horizontal="center" vertical="center" wrapText="1"/>
    </xf>
    <xf numFmtId="0" fontId="26" fillId="4" borderId="2" xfId="0" applyFont="1" applyFill="1" applyBorder="1" applyAlignment="1">
      <alignment vertical="center" wrapText="1"/>
    </xf>
    <xf numFmtId="0" fontId="26" fillId="4" borderId="2"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7" xfId="0" applyFont="1" applyBorder="1" applyAlignment="1">
      <alignment horizontal="right" vertical="center" wrapText="1"/>
    </xf>
    <xf numFmtId="0" fontId="26" fillId="0" borderId="10" xfId="0" applyFont="1" applyBorder="1" applyAlignment="1">
      <alignment horizontal="right" vertical="center"/>
    </xf>
    <xf numFmtId="0" fontId="26" fillId="0" borderId="10" xfId="0" applyNumberFormat="1" applyFont="1" applyBorder="1" applyAlignment="1">
      <alignment horizontal="center" vertical="center" wrapText="1" shrinkToFit="1"/>
    </xf>
    <xf numFmtId="176" fontId="26" fillId="0" borderId="10" xfId="0" applyNumberFormat="1" applyFont="1" applyBorder="1" applyAlignment="1">
      <alignment horizontal="center" vertical="center"/>
    </xf>
    <xf numFmtId="0" fontId="26" fillId="0" borderId="10" xfId="0" applyFont="1" applyBorder="1" applyAlignment="1">
      <alignment vertical="center" wrapText="1"/>
    </xf>
    <xf numFmtId="0" fontId="26" fillId="0" borderId="10" xfId="0" applyFont="1" applyBorder="1" applyAlignment="1">
      <alignment horizontal="left" vertical="center" wrapText="1"/>
    </xf>
    <xf numFmtId="0" fontId="26" fillId="0" borderId="10" xfId="0" applyFont="1" applyBorder="1" applyAlignment="1">
      <alignment horizontal="center" vertical="center" wrapText="1"/>
    </xf>
    <xf numFmtId="0" fontId="26" fillId="0" borderId="26" xfId="0" applyFont="1" applyBorder="1" applyAlignment="1">
      <alignment horizontal="center" vertical="center" wrapText="1"/>
    </xf>
    <xf numFmtId="0" fontId="5" fillId="0" borderId="2" xfId="0" applyNumberFormat="1" applyFont="1" applyBorder="1" applyAlignment="1">
      <alignment horizontal="center" wrapText="1" shrinkToFit="1"/>
    </xf>
    <xf numFmtId="0" fontId="1" fillId="0" borderId="29" xfId="0" applyFont="1" applyBorder="1" applyAlignment="1">
      <alignment horizontal="right" vertical="center" wrapText="1"/>
    </xf>
    <xf numFmtId="49" fontId="31" fillId="0" borderId="0" xfId="0" applyNumberFormat="1" applyFont="1" applyAlignment="1">
      <alignment vertical="center"/>
    </xf>
    <xf numFmtId="49" fontId="31" fillId="0" borderId="0" xfId="0" applyNumberFormat="1" applyFont="1" applyAlignment="1">
      <alignment horizontal="center" vertical="center"/>
    </xf>
    <xf numFmtId="49" fontId="32" fillId="0" borderId="0" xfId="0" applyNumberFormat="1" applyFont="1" applyFill="1" applyAlignment="1">
      <alignment horizontal="center" vertical="center"/>
    </xf>
    <xf numFmtId="49" fontId="32" fillId="0" borderId="0" xfId="0" applyNumberFormat="1" applyFont="1" applyAlignment="1">
      <alignment vertical="center" wrapText="1"/>
    </xf>
    <xf numFmtId="49" fontId="32" fillId="0" borderId="0" xfId="0" applyNumberFormat="1" applyFont="1" applyFill="1" applyAlignment="1">
      <alignment horizontal="left" vertical="center"/>
    </xf>
    <xf numFmtId="49" fontId="31" fillId="0" borderId="0" xfId="0" applyNumberFormat="1" applyFont="1" applyAlignment="1">
      <alignment vertical="center" wrapText="1"/>
    </xf>
    <xf numFmtId="49" fontId="31" fillId="0" borderId="0" xfId="0" applyNumberFormat="1" applyFont="1" applyAlignment="1">
      <alignment horizontal="center" vertical="center" wrapText="1"/>
    </xf>
    <xf numFmtId="49" fontId="31" fillId="0" borderId="0" xfId="0" applyNumberFormat="1" applyFont="1" applyAlignment="1">
      <alignment horizontal="right" vertical="center"/>
    </xf>
    <xf numFmtId="0" fontId="9" fillId="2" borderId="2" xfId="0" applyFont="1" applyFill="1" applyBorder="1" applyAlignment="1">
      <alignment vertical="center" wrapText="1"/>
    </xf>
    <xf numFmtId="0" fontId="9" fillId="2" borderId="20" xfId="0" applyFont="1" applyFill="1" applyBorder="1" applyAlignment="1">
      <alignment horizontal="right" vertical="center" wrapText="1"/>
    </xf>
    <xf numFmtId="0" fontId="17" fillId="2" borderId="2" xfId="0" applyFont="1" applyFill="1" applyBorder="1" applyAlignment="1">
      <alignment vertical="center" wrapText="1"/>
    </xf>
    <xf numFmtId="0" fontId="24" fillId="2" borderId="2" xfId="0" applyFont="1" applyFill="1" applyBorder="1" applyAlignment="1">
      <alignment horizontal="center" vertical="center" wrapText="1"/>
    </xf>
    <xf numFmtId="0" fontId="1" fillId="0" borderId="30" xfId="0" applyFont="1" applyBorder="1" applyAlignment="1">
      <alignment horizontal="righ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339</xdr:row>
      <xdr:rowOff>0</xdr:rowOff>
    </xdr:from>
    <xdr:to>
      <xdr:col>6</xdr:col>
      <xdr:colOff>592666</xdr:colOff>
      <xdr:row>339</xdr:row>
      <xdr:rowOff>1</xdr:rowOff>
    </xdr:to>
    <xdr:sp macro="" textlink="">
      <xdr:nvSpPr>
        <xdr:cNvPr id="2" name="テキスト ボックス 1"/>
        <xdr:cNvSpPr txBox="1"/>
      </xdr:nvSpPr>
      <xdr:spPr>
        <a:xfrm>
          <a:off x="4547658" y="1197197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363</xdr:row>
      <xdr:rowOff>0</xdr:rowOff>
    </xdr:from>
    <xdr:to>
      <xdr:col>6</xdr:col>
      <xdr:colOff>592666</xdr:colOff>
      <xdr:row>363</xdr:row>
      <xdr:rowOff>1</xdr:rowOff>
    </xdr:to>
    <xdr:sp macro="" textlink="">
      <xdr:nvSpPr>
        <xdr:cNvPr id="2" name="テキスト ボックス 1"/>
        <xdr:cNvSpPr txBox="1"/>
      </xdr:nvSpPr>
      <xdr:spPr>
        <a:xfrm>
          <a:off x="4547658" y="1313973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xdr:cNvSpPr txBox="1"/>
      </xdr:nvSpPr>
      <xdr:spPr>
        <a:xfrm>
          <a:off x="4547658" y="1410938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3"/>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41"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85</v>
      </c>
      <c r="E1" s="13" t="s">
        <v>65</v>
      </c>
      <c r="I1" s="16" t="s">
        <v>4</v>
      </c>
      <c r="J1" s="311" t="s">
        <v>86</v>
      </c>
      <c r="K1" s="311"/>
      <c r="L1" s="311"/>
    </row>
    <row r="2" spans="1:14" ht="16.5" customHeight="1" x14ac:dyDescent="0.15">
      <c r="B2" s="312"/>
      <c r="C2" s="313"/>
      <c r="D2" s="313"/>
      <c r="E2" s="313"/>
      <c r="F2" s="313"/>
      <c r="G2" s="313"/>
      <c r="H2" s="313"/>
      <c r="I2" s="1"/>
      <c r="J2" s="315"/>
      <c r="K2" s="316"/>
      <c r="L2" s="316"/>
    </row>
    <row r="3" spans="1:14" ht="16.5" customHeight="1" x14ac:dyDescent="0.15">
      <c r="B3" s="314"/>
      <c r="C3" s="314"/>
      <c r="D3" s="314"/>
      <c r="E3" s="314"/>
      <c r="F3" s="314"/>
      <c r="G3" s="314"/>
      <c r="H3" s="314"/>
      <c r="I3" s="1"/>
      <c r="J3" s="317"/>
      <c r="K3" s="317"/>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42"/>
    </row>
    <row r="5" spans="1:14" s="27" customFormat="1" ht="49.5" customHeight="1" x14ac:dyDescent="0.15">
      <c r="A5" s="135" t="s">
        <v>11</v>
      </c>
      <c r="B5" s="136" t="s">
        <v>87</v>
      </c>
      <c r="C5" s="137">
        <v>1</v>
      </c>
      <c r="D5" s="138" t="s">
        <v>67</v>
      </c>
      <c r="E5" s="139" t="s">
        <v>88</v>
      </c>
      <c r="F5" s="139" t="s">
        <v>89</v>
      </c>
      <c r="G5" s="135" t="s">
        <v>114</v>
      </c>
      <c r="H5" s="140" t="s">
        <v>32</v>
      </c>
      <c r="I5" s="139" t="s">
        <v>90</v>
      </c>
      <c r="J5" s="140" t="s">
        <v>37</v>
      </c>
      <c r="K5" s="140" t="s">
        <v>38</v>
      </c>
      <c r="L5" s="26" t="s">
        <v>173</v>
      </c>
      <c r="M5" s="155"/>
      <c r="N5" s="156"/>
    </row>
    <row r="6" spans="1:14" s="27" customFormat="1" ht="49.5" customHeight="1" x14ac:dyDescent="0.15">
      <c r="A6" s="20" t="s">
        <v>97</v>
      </c>
      <c r="B6" s="74" t="s">
        <v>127</v>
      </c>
      <c r="C6" s="22">
        <v>5</v>
      </c>
      <c r="D6" s="23" t="s">
        <v>67</v>
      </c>
      <c r="E6" s="3" t="s">
        <v>128</v>
      </c>
      <c r="F6" s="3" t="s">
        <v>129</v>
      </c>
      <c r="G6" s="133" t="s">
        <v>130</v>
      </c>
      <c r="H6" s="46" t="s">
        <v>32</v>
      </c>
      <c r="I6" s="3" t="s">
        <v>131</v>
      </c>
      <c r="J6" s="25" t="s">
        <v>69</v>
      </c>
      <c r="K6" s="25" t="s">
        <v>38</v>
      </c>
      <c r="L6" s="26" t="s">
        <v>132</v>
      </c>
      <c r="N6" s="143"/>
    </row>
    <row r="7" spans="1:14" s="27" customFormat="1" ht="49.5" customHeight="1" x14ac:dyDescent="0.15">
      <c r="A7" s="20" t="s">
        <v>11</v>
      </c>
      <c r="B7" s="45" t="s">
        <v>120</v>
      </c>
      <c r="C7" s="22">
        <v>1</v>
      </c>
      <c r="D7" s="23" t="s">
        <v>67</v>
      </c>
      <c r="E7" s="3" t="s">
        <v>121</v>
      </c>
      <c r="F7" s="3" t="s">
        <v>122</v>
      </c>
      <c r="G7" s="133" t="s">
        <v>114</v>
      </c>
      <c r="H7" s="46" t="s">
        <v>32</v>
      </c>
      <c r="I7" s="3" t="s">
        <v>123</v>
      </c>
      <c r="J7" s="25" t="s">
        <v>8</v>
      </c>
      <c r="K7" s="134" t="s">
        <v>39</v>
      </c>
      <c r="L7" s="26" t="s">
        <v>47</v>
      </c>
      <c r="N7" s="143"/>
    </row>
    <row r="8" spans="1:14" s="27" customFormat="1" ht="30" customHeight="1" x14ac:dyDescent="0.15">
      <c r="A8" s="20" t="s">
        <v>11</v>
      </c>
      <c r="B8" s="45" t="s">
        <v>120</v>
      </c>
      <c r="C8" s="22">
        <v>3</v>
      </c>
      <c r="D8" s="23" t="s">
        <v>67</v>
      </c>
      <c r="E8" s="3" t="s">
        <v>124</v>
      </c>
      <c r="F8" s="3" t="s">
        <v>122</v>
      </c>
      <c r="G8" s="154" t="s">
        <v>125</v>
      </c>
      <c r="H8" s="46" t="s">
        <v>32</v>
      </c>
      <c r="I8" s="3" t="s">
        <v>126</v>
      </c>
      <c r="J8" s="25" t="s">
        <v>8</v>
      </c>
      <c r="K8" s="134" t="s">
        <v>39</v>
      </c>
      <c r="L8" s="26" t="s">
        <v>47</v>
      </c>
      <c r="N8" s="143"/>
    </row>
    <row r="9" spans="1:14" s="27" customFormat="1" ht="30" customHeight="1" x14ac:dyDescent="0.15">
      <c r="A9" s="20" t="s">
        <v>11</v>
      </c>
      <c r="B9" s="45" t="s">
        <v>133</v>
      </c>
      <c r="C9" s="22">
        <v>1</v>
      </c>
      <c r="D9" s="23" t="s">
        <v>67</v>
      </c>
      <c r="E9" s="3" t="s">
        <v>134</v>
      </c>
      <c r="F9" s="3" t="s">
        <v>135</v>
      </c>
      <c r="G9" s="20" t="s">
        <v>136</v>
      </c>
      <c r="H9" s="46" t="s">
        <v>9</v>
      </c>
      <c r="I9" s="3" t="s">
        <v>137</v>
      </c>
      <c r="J9" s="25" t="s">
        <v>69</v>
      </c>
      <c r="K9" s="25" t="s">
        <v>38</v>
      </c>
      <c r="L9" s="26" t="s">
        <v>132</v>
      </c>
      <c r="N9" s="143"/>
    </row>
    <row r="10" spans="1:14" s="27" customFormat="1" ht="30" customHeight="1" x14ac:dyDescent="0.15">
      <c r="A10" s="20" t="s">
        <v>11</v>
      </c>
      <c r="B10" s="45" t="s">
        <v>133</v>
      </c>
      <c r="C10" s="22">
        <v>2</v>
      </c>
      <c r="D10" s="23" t="s">
        <v>67</v>
      </c>
      <c r="E10" s="3" t="s">
        <v>138</v>
      </c>
      <c r="F10" s="3" t="s">
        <v>139</v>
      </c>
      <c r="G10" s="16" t="s">
        <v>136</v>
      </c>
      <c r="H10" s="46" t="s">
        <v>25</v>
      </c>
      <c r="I10" s="3" t="s">
        <v>137</v>
      </c>
      <c r="J10" s="25" t="s">
        <v>69</v>
      </c>
      <c r="K10" s="25" t="s">
        <v>38</v>
      </c>
      <c r="L10" s="26" t="s">
        <v>132</v>
      </c>
      <c r="N10" s="143"/>
    </row>
    <row r="11" spans="1:14" s="27" customFormat="1" ht="30" customHeight="1" x14ac:dyDescent="0.15">
      <c r="A11" s="20" t="s">
        <v>11</v>
      </c>
      <c r="B11" s="45" t="s">
        <v>133</v>
      </c>
      <c r="C11" s="22">
        <v>3</v>
      </c>
      <c r="D11" s="23" t="s">
        <v>67</v>
      </c>
      <c r="E11" s="3" t="s">
        <v>140</v>
      </c>
      <c r="F11" s="3" t="s">
        <v>139</v>
      </c>
      <c r="G11" s="133" t="s">
        <v>136</v>
      </c>
      <c r="H11" s="46" t="s">
        <v>24</v>
      </c>
      <c r="I11" s="3" t="s">
        <v>137</v>
      </c>
      <c r="J11" s="25" t="s">
        <v>69</v>
      </c>
      <c r="K11" s="25" t="s">
        <v>38</v>
      </c>
      <c r="L11" s="26" t="s">
        <v>132</v>
      </c>
      <c r="N11" s="143"/>
    </row>
    <row r="12" spans="1:14" s="27" customFormat="1" ht="49.5" customHeight="1" x14ac:dyDescent="0.15">
      <c r="A12" s="20" t="s">
        <v>11</v>
      </c>
      <c r="B12" s="45" t="s">
        <v>133</v>
      </c>
      <c r="C12" s="22">
        <v>4</v>
      </c>
      <c r="D12" s="23" t="s">
        <v>67</v>
      </c>
      <c r="E12" s="3" t="s">
        <v>141</v>
      </c>
      <c r="F12" s="3" t="s">
        <v>142</v>
      </c>
      <c r="G12" s="133" t="s">
        <v>143</v>
      </c>
      <c r="H12" s="46" t="s">
        <v>9</v>
      </c>
      <c r="I12" s="3" t="s">
        <v>144</v>
      </c>
      <c r="J12" s="25" t="s">
        <v>69</v>
      </c>
      <c r="K12" s="25" t="s">
        <v>38</v>
      </c>
      <c r="L12" s="26" t="s">
        <v>132</v>
      </c>
      <c r="N12" s="143"/>
    </row>
    <row r="13" spans="1:14" s="27" customFormat="1" ht="48" customHeight="1" x14ac:dyDescent="0.15">
      <c r="A13" s="20" t="s">
        <v>11</v>
      </c>
      <c r="B13" s="45" t="s">
        <v>133</v>
      </c>
      <c r="C13" s="22">
        <v>5</v>
      </c>
      <c r="D13" s="23" t="s">
        <v>67</v>
      </c>
      <c r="E13" s="3" t="s">
        <v>145</v>
      </c>
      <c r="F13" s="3" t="s">
        <v>142</v>
      </c>
      <c r="G13" s="133" t="s">
        <v>143</v>
      </c>
      <c r="H13" s="46" t="s">
        <v>25</v>
      </c>
      <c r="I13" s="3" t="s">
        <v>144</v>
      </c>
      <c r="J13" s="25" t="s">
        <v>69</v>
      </c>
      <c r="K13" s="25" t="s">
        <v>38</v>
      </c>
      <c r="L13" s="26" t="s">
        <v>132</v>
      </c>
      <c r="N13" s="143"/>
    </row>
    <row r="14" spans="1:14" s="27" customFormat="1" ht="51.75" customHeight="1" x14ac:dyDescent="0.15">
      <c r="A14" s="20" t="s">
        <v>11</v>
      </c>
      <c r="B14" s="45" t="s">
        <v>133</v>
      </c>
      <c r="C14" s="22">
        <v>6</v>
      </c>
      <c r="D14" s="23" t="s">
        <v>67</v>
      </c>
      <c r="E14" s="3" t="s">
        <v>146</v>
      </c>
      <c r="F14" s="3" t="s">
        <v>142</v>
      </c>
      <c r="G14" s="133" t="s">
        <v>143</v>
      </c>
      <c r="H14" s="46" t="s">
        <v>24</v>
      </c>
      <c r="I14" s="3" t="s">
        <v>144</v>
      </c>
      <c r="J14" s="25" t="s">
        <v>69</v>
      </c>
      <c r="K14" s="25" t="s">
        <v>38</v>
      </c>
      <c r="L14" s="26" t="s">
        <v>132</v>
      </c>
      <c r="N14" s="143"/>
    </row>
    <row r="15" spans="1:14" s="27" customFormat="1" ht="30" customHeight="1" x14ac:dyDescent="0.15">
      <c r="A15" s="20" t="s">
        <v>11</v>
      </c>
      <c r="B15" s="45" t="s">
        <v>107</v>
      </c>
      <c r="C15" s="22">
        <v>12</v>
      </c>
      <c r="D15" s="23" t="s">
        <v>67</v>
      </c>
      <c r="E15" s="3" t="s">
        <v>152</v>
      </c>
      <c r="F15" s="3" t="s">
        <v>153</v>
      </c>
      <c r="G15" s="133" t="s">
        <v>110</v>
      </c>
      <c r="H15" s="46" t="s">
        <v>7</v>
      </c>
      <c r="I15" s="3" t="s">
        <v>111</v>
      </c>
      <c r="J15" s="134" t="s">
        <v>82</v>
      </c>
      <c r="K15" s="25" t="s">
        <v>39</v>
      </c>
      <c r="L15" s="26" t="s">
        <v>46</v>
      </c>
      <c r="M15" s="155"/>
      <c r="N15" s="156"/>
    </row>
    <row r="16" spans="1:14" s="27" customFormat="1" ht="30" customHeight="1" x14ac:dyDescent="0.15">
      <c r="A16" s="20" t="s">
        <v>11</v>
      </c>
      <c r="B16" s="45" t="s">
        <v>107</v>
      </c>
      <c r="C16" s="22">
        <v>13</v>
      </c>
      <c r="D16" s="23" t="s">
        <v>67</v>
      </c>
      <c r="E16" s="3" t="s">
        <v>154</v>
      </c>
      <c r="F16" s="3" t="s">
        <v>155</v>
      </c>
      <c r="G16" s="133" t="s">
        <v>110</v>
      </c>
      <c r="H16" s="46" t="s">
        <v>7</v>
      </c>
      <c r="I16" s="3" t="s">
        <v>156</v>
      </c>
      <c r="J16" s="134" t="s">
        <v>82</v>
      </c>
      <c r="K16" s="25" t="s">
        <v>39</v>
      </c>
      <c r="L16" s="26" t="s">
        <v>46</v>
      </c>
      <c r="M16" s="155"/>
      <c r="N16" s="156"/>
    </row>
    <row r="17" spans="1:14" s="27" customFormat="1" ht="30" customHeight="1" x14ac:dyDescent="0.15">
      <c r="A17" s="20" t="s">
        <v>11</v>
      </c>
      <c r="B17" s="45" t="s">
        <v>107</v>
      </c>
      <c r="C17" s="22">
        <v>14</v>
      </c>
      <c r="D17" s="23" t="s">
        <v>67</v>
      </c>
      <c r="E17" s="3" t="s">
        <v>157</v>
      </c>
      <c r="F17" s="3" t="s">
        <v>158</v>
      </c>
      <c r="G17" s="133" t="s">
        <v>110</v>
      </c>
      <c r="H17" s="46" t="s">
        <v>7</v>
      </c>
      <c r="I17" s="3" t="s">
        <v>156</v>
      </c>
      <c r="J17" s="134" t="s">
        <v>82</v>
      </c>
      <c r="K17" s="25" t="s">
        <v>39</v>
      </c>
      <c r="L17" s="26" t="s">
        <v>46</v>
      </c>
      <c r="M17" s="155"/>
      <c r="N17" s="156"/>
    </row>
    <row r="18" spans="1:14" s="27" customFormat="1" ht="30" customHeight="1" x14ac:dyDescent="0.15">
      <c r="A18" s="20" t="s">
        <v>11</v>
      </c>
      <c r="B18" s="45" t="s">
        <v>107</v>
      </c>
      <c r="C18" s="22">
        <v>24</v>
      </c>
      <c r="D18" s="23" t="s">
        <v>67</v>
      </c>
      <c r="E18" s="3" t="s">
        <v>108</v>
      </c>
      <c r="F18" s="3" t="s">
        <v>109</v>
      </c>
      <c r="G18" s="133" t="s">
        <v>110</v>
      </c>
      <c r="H18" s="46" t="s">
        <v>7</v>
      </c>
      <c r="I18" s="3" t="s">
        <v>111</v>
      </c>
      <c r="J18" s="134" t="s">
        <v>82</v>
      </c>
      <c r="K18" s="25" t="s">
        <v>39</v>
      </c>
      <c r="L18" s="26" t="s">
        <v>46</v>
      </c>
      <c r="N18" s="143"/>
    </row>
    <row r="19" spans="1:14" s="27" customFormat="1" ht="79.5" customHeight="1" x14ac:dyDescent="0.15">
      <c r="A19" s="135" t="s">
        <v>11</v>
      </c>
      <c r="B19" s="136" t="s">
        <v>91</v>
      </c>
      <c r="C19" s="137">
        <v>3</v>
      </c>
      <c r="D19" s="138" t="s">
        <v>67</v>
      </c>
      <c r="E19" s="139" t="s">
        <v>92</v>
      </c>
      <c r="F19" s="139" t="s">
        <v>93</v>
      </c>
      <c r="G19" s="137" t="s">
        <v>94</v>
      </c>
      <c r="H19" s="140" t="s">
        <v>7</v>
      </c>
      <c r="I19" s="139" t="s">
        <v>95</v>
      </c>
      <c r="J19" s="140" t="s">
        <v>69</v>
      </c>
      <c r="K19" s="140" t="s">
        <v>38</v>
      </c>
      <c r="L19" s="26" t="s">
        <v>96</v>
      </c>
      <c r="N19" s="143"/>
    </row>
    <row r="20" spans="1:14" s="27" customFormat="1" ht="30" customHeight="1" x14ac:dyDescent="0.15">
      <c r="A20" s="20" t="s">
        <v>11</v>
      </c>
      <c r="B20" s="45" t="s">
        <v>112</v>
      </c>
      <c r="C20" s="22">
        <v>6</v>
      </c>
      <c r="D20" s="23" t="s">
        <v>67</v>
      </c>
      <c r="E20" s="3" t="s">
        <v>113</v>
      </c>
      <c r="F20" s="26" t="s">
        <v>148</v>
      </c>
      <c r="G20" s="133" t="s">
        <v>114</v>
      </c>
      <c r="H20" s="46" t="s">
        <v>49</v>
      </c>
      <c r="I20" s="3" t="s">
        <v>115</v>
      </c>
      <c r="J20" s="134" t="s">
        <v>82</v>
      </c>
      <c r="K20" s="25" t="s">
        <v>39</v>
      </c>
      <c r="L20" s="26" t="s">
        <v>147</v>
      </c>
      <c r="N20" s="143"/>
    </row>
    <row r="21" spans="1:14" s="27" customFormat="1" ht="39" customHeight="1" x14ac:dyDescent="0.15">
      <c r="A21" s="20" t="s">
        <v>11</v>
      </c>
      <c r="B21" s="45" t="s">
        <v>112</v>
      </c>
      <c r="C21" s="22">
        <v>7</v>
      </c>
      <c r="D21" s="23" t="s">
        <v>67</v>
      </c>
      <c r="E21" s="3" t="s">
        <v>149</v>
      </c>
      <c r="F21" s="3" t="s">
        <v>116</v>
      </c>
      <c r="G21" s="133" t="s">
        <v>150</v>
      </c>
      <c r="H21" s="46" t="s">
        <v>49</v>
      </c>
      <c r="I21" s="158" t="s">
        <v>151</v>
      </c>
      <c r="J21" s="159" t="s">
        <v>8</v>
      </c>
      <c r="K21" s="134" t="s">
        <v>38</v>
      </c>
      <c r="L21" s="26" t="s">
        <v>174</v>
      </c>
      <c r="M21" s="155"/>
      <c r="N21" s="156"/>
    </row>
    <row r="22" spans="1:14" s="27" customFormat="1" ht="30" customHeight="1" x14ac:dyDescent="0.15">
      <c r="A22" s="20" t="s">
        <v>11</v>
      </c>
      <c r="B22" s="45" t="s">
        <v>112</v>
      </c>
      <c r="C22" s="22">
        <v>10</v>
      </c>
      <c r="D22" s="23" t="s">
        <v>67</v>
      </c>
      <c r="E22" s="3" t="s">
        <v>117</v>
      </c>
      <c r="F22" s="3" t="s">
        <v>116</v>
      </c>
      <c r="G22" s="133" t="s">
        <v>118</v>
      </c>
      <c r="H22" s="46" t="s">
        <v>7</v>
      </c>
      <c r="I22" s="3" t="s">
        <v>119</v>
      </c>
      <c r="J22" s="134" t="s">
        <v>82</v>
      </c>
      <c r="K22" s="25" t="s">
        <v>38</v>
      </c>
      <c r="L22" s="26" t="s">
        <v>46</v>
      </c>
      <c r="N22" s="143"/>
    </row>
    <row r="23" spans="1:14" s="27" customFormat="1" ht="30" customHeight="1" x14ac:dyDescent="0.15">
      <c r="A23" s="20" t="s">
        <v>11</v>
      </c>
      <c r="B23" s="45" t="s">
        <v>159</v>
      </c>
      <c r="C23" s="22">
        <v>7</v>
      </c>
      <c r="D23" s="23" t="s">
        <v>67</v>
      </c>
      <c r="E23" s="3" t="s">
        <v>160</v>
      </c>
      <c r="F23" s="3" t="s">
        <v>161</v>
      </c>
      <c r="G23" s="133" t="s">
        <v>162</v>
      </c>
      <c r="H23" s="46" t="s">
        <v>53</v>
      </c>
      <c r="I23" s="3" t="s">
        <v>163</v>
      </c>
      <c r="J23" s="134" t="s">
        <v>82</v>
      </c>
      <c r="K23" s="25" t="s">
        <v>38</v>
      </c>
      <c r="L23" s="26" t="s">
        <v>46</v>
      </c>
      <c r="M23" s="155"/>
      <c r="N23" s="156"/>
    </row>
    <row r="24" spans="1:14" s="27" customFormat="1" ht="30" customHeight="1" x14ac:dyDescent="0.15">
      <c r="A24" s="129" t="s">
        <v>11</v>
      </c>
      <c r="B24" s="130" t="s">
        <v>164</v>
      </c>
      <c r="C24" s="28">
        <v>5</v>
      </c>
      <c r="D24" s="43" t="s">
        <v>67</v>
      </c>
      <c r="E24" s="30" t="s">
        <v>165</v>
      </c>
      <c r="F24" s="30" t="s">
        <v>166</v>
      </c>
      <c r="G24" s="157" t="s">
        <v>125</v>
      </c>
      <c r="H24" s="79" t="s">
        <v>167</v>
      </c>
      <c r="I24" s="30" t="s">
        <v>168</v>
      </c>
      <c r="J24" s="29" t="s">
        <v>8</v>
      </c>
      <c r="K24" s="29" t="s">
        <v>38</v>
      </c>
      <c r="L24" s="44" t="s">
        <v>169</v>
      </c>
      <c r="M24" s="155"/>
      <c r="N24" s="156"/>
    </row>
    <row r="25" spans="1:14" s="27" customFormat="1" ht="30" customHeight="1" x14ac:dyDescent="0.15">
      <c r="A25" s="129" t="s">
        <v>11</v>
      </c>
      <c r="B25" s="130" t="s">
        <v>164</v>
      </c>
      <c r="C25" s="28">
        <v>8</v>
      </c>
      <c r="D25" s="43" t="s">
        <v>67</v>
      </c>
      <c r="E25" s="30" t="s">
        <v>170</v>
      </c>
      <c r="F25" s="30" t="s">
        <v>171</v>
      </c>
      <c r="G25" s="157" t="s">
        <v>150</v>
      </c>
      <c r="H25" s="79" t="s">
        <v>7</v>
      </c>
      <c r="I25" s="30" t="s">
        <v>172</v>
      </c>
      <c r="J25" s="29" t="s">
        <v>8</v>
      </c>
      <c r="K25" s="29" t="s">
        <v>38</v>
      </c>
      <c r="L25" s="44" t="s">
        <v>169</v>
      </c>
      <c r="M25" s="155"/>
      <c r="N25" s="156"/>
    </row>
    <row r="26" spans="1:14" s="27" customFormat="1" ht="30" customHeight="1" x14ac:dyDescent="0.15">
      <c r="A26" s="148" t="s">
        <v>97</v>
      </c>
      <c r="B26" s="149" t="s">
        <v>98</v>
      </c>
      <c r="C26" s="150">
        <v>21</v>
      </c>
      <c r="D26" s="151" t="s">
        <v>67</v>
      </c>
      <c r="E26" s="152" t="s">
        <v>99</v>
      </c>
      <c r="F26" s="152" t="s">
        <v>100</v>
      </c>
      <c r="G26" s="148" t="s">
        <v>101</v>
      </c>
      <c r="H26" s="153" t="s">
        <v>102</v>
      </c>
      <c r="I26" s="152" t="s">
        <v>103</v>
      </c>
      <c r="J26" s="153" t="s">
        <v>104</v>
      </c>
      <c r="K26" s="153" t="s">
        <v>105</v>
      </c>
      <c r="L26" s="26" t="s">
        <v>106</v>
      </c>
      <c r="N26" s="143"/>
    </row>
    <row r="27" spans="1:14" s="27" customFormat="1" ht="30" customHeight="1" x14ac:dyDescent="0.15">
      <c r="A27" s="20"/>
      <c r="B27" s="45"/>
      <c r="C27" s="22"/>
      <c r="D27" s="23" t="s">
        <v>67</v>
      </c>
      <c r="E27" s="3"/>
      <c r="F27" s="3"/>
      <c r="G27" s="22"/>
      <c r="H27" s="46"/>
      <c r="I27" s="3"/>
      <c r="J27" s="25"/>
      <c r="K27" s="25"/>
      <c r="L27" s="26"/>
      <c r="N27" s="143"/>
    </row>
    <row r="28" spans="1:14" s="27" customFormat="1" ht="30" customHeight="1" x14ac:dyDescent="0.15">
      <c r="A28" s="20"/>
      <c r="B28" s="45"/>
      <c r="C28" s="22"/>
      <c r="D28" s="23" t="s">
        <v>67</v>
      </c>
      <c r="E28" s="3"/>
      <c r="F28" s="3"/>
      <c r="G28" s="72"/>
      <c r="H28" s="46"/>
      <c r="I28" s="3"/>
      <c r="J28" s="25"/>
      <c r="K28" s="25"/>
      <c r="L28" s="26"/>
      <c r="N28" s="143"/>
    </row>
    <row r="29" spans="1:14" s="27" customFormat="1" ht="30" customHeight="1" x14ac:dyDescent="0.15">
      <c r="A29" s="20"/>
      <c r="B29" s="45"/>
      <c r="C29" s="22"/>
      <c r="D29" s="23" t="s">
        <v>67</v>
      </c>
      <c r="E29" s="3"/>
      <c r="F29" s="3"/>
      <c r="G29" s="132"/>
      <c r="H29" s="46"/>
      <c r="I29" s="3"/>
      <c r="J29" s="25"/>
      <c r="K29" s="25"/>
      <c r="L29" s="26"/>
      <c r="N29" s="143"/>
    </row>
    <row r="30" spans="1:14" s="27" customFormat="1" ht="30" customHeight="1" x14ac:dyDescent="0.15">
      <c r="A30" s="20"/>
      <c r="B30" s="45"/>
      <c r="C30" s="22"/>
      <c r="D30" s="23" t="s">
        <v>67</v>
      </c>
      <c r="E30" s="3"/>
      <c r="F30" s="3"/>
      <c r="G30" s="133"/>
      <c r="H30" s="46"/>
      <c r="I30" s="3"/>
      <c r="J30" s="25"/>
      <c r="K30" s="25"/>
      <c r="L30" s="26"/>
      <c r="N30" s="143"/>
    </row>
    <row r="31" spans="1:14" s="27" customFormat="1" ht="30" customHeight="1" x14ac:dyDescent="0.15">
      <c r="A31" s="20"/>
      <c r="B31" s="45"/>
      <c r="C31" s="22"/>
      <c r="D31" s="23" t="s">
        <v>67</v>
      </c>
      <c r="E31" s="3"/>
      <c r="F31" s="3"/>
      <c r="G31" s="20"/>
      <c r="H31" s="46"/>
      <c r="I31" s="3"/>
      <c r="J31" s="25"/>
      <c r="K31" s="25"/>
      <c r="L31" s="26"/>
      <c r="N31" s="143"/>
    </row>
    <row r="32" spans="1:14" s="27" customFormat="1" ht="30" customHeight="1" x14ac:dyDescent="0.15">
      <c r="A32" s="20"/>
      <c r="B32" s="45"/>
      <c r="C32" s="22"/>
      <c r="D32" s="23" t="s">
        <v>67</v>
      </c>
      <c r="E32" s="3"/>
      <c r="F32" s="3"/>
      <c r="G32" s="16"/>
      <c r="H32" s="46"/>
      <c r="I32" s="3"/>
      <c r="J32" s="25"/>
      <c r="K32" s="25"/>
      <c r="L32" s="26"/>
      <c r="N32" s="143"/>
    </row>
    <row r="33" spans="1:14" s="27" customFormat="1" ht="30" customHeight="1" x14ac:dyDescent="0.15">
      <c r="A33" s="20"/>
      <c r="B33" s="45"/>
      <c r="C33" s="22"/>
      <c r="D33" s="23" t="s">
        <v>67</v>
      </c>
      <c r="E33" s="3"/>
      <c r="F33" s="3"/>
      <c r="G33" s="73"/>
      <c r="H33" s="46"/>
      <c r="I33" s="3"/>
      <c r="J33" s="25"/>
      <c r="K33" s="25"/>
      <c r="L33" s="26"/>
      <c r="N33" s="143"/>
    </row>
    <row r="34" spans="1:14" s="27" customFormat="1" ht="30" customHeight="1" x14ac:dyDescent="0.15">
      <c r="A34" s="20"/>
      <c r="B34" s="45"/>
      <c r="C34" s="22"/>
      <c r="D34" s="23" t="s">
        <v>67</v>
      </c>
      <c r="E34" s="3"/>
      <c r="F34" s="3"/>
      <c r="G34" s="131"/>
      <c r="H34" s="46"/>
      <c r="I34" s="3"/>
      <c r="J34" s="25"/>
      <c r="K34" s="25"/>
      <c r="L34" s="26"/>
      <c r="N34" s="143"/>
    </row>
    <row r="35" spans="1:14" s="27" customFormat="1" ht="30" customHeight="1" x14ac:dyDescent="0.15">
      <c r="A35" s="20"/>
      <c r="B35" s="45"/>
      <c r="C35" s="22"/>
      <c r="D35" s="23" t="s">
        <v>67</v>
      </c>
      <c r="E35" s="3"/>
      <c r="F35" s="3"/>
      <c r="G35" s="20"/>
      <c r="H35" s="46"/>
      <c r="I35" s="3"/>
      <c r="J35" s="25"/>
      <c r="K35" s="25"/>
      <c r="L35" s="26"/>
      <c r="N35" s="143"/>
    </row>
    <row r="36" spans="1:14" s="27" customFormat="1" ht="30" customHeight="1" x14ac:dyDescent="0.15">
      <c r="A36" s="20"/>
      <c r="B36" s="74"/>
      <c r="C36" s="22"/>
      <c r="D36" s="23" t="s">
        <v>67</v>
      </c>
      <c r="E36" s="3"/>
      <c r="F36" s="3"/>
      <c r="G36" s="16"/>
      <c r="H36" s="46"/>
      <c r="I36" s="3"/>
      <c r="J36" s="25"/>
      <c r="K36" s="25"/>
      <c r="L36" s="26"/>
      <c r="N36" s="143"/>
    </row>
    <row r="37" spans="1:14" s="27" customFormat="1" ht="30" customHeight="1" x14ac:dyDescent="0.15">
      <c r="A37" s="20"/>
      <c r="B37" s="74"/>
      <c r="C37" s="22"/>
      <c r="D37" s="23" t="s">
        <v>67</v>
      </c>
      <c r="E37" s="3"/>
      <c r="F37" s="3"/>
      <c r="G37" s="24"/>
      <c r="H37" s="46"/>
      <c r="I37" s="3"/>
      <c r="J37" s="25"/>
      <c r="K37" s="25"/>
      <c r="L37" s="26"/>
      <c r="N37" s="143"/>
    </row>
    <row r="38" spans="1:14" s="27" customFormat="1" ht="30" customHeight="1" x14ac:dyDescent="0.15">
      <c r="A38" s="20"/>
      <c r="B38" s="74"/>
      <c r="C38" s="22"/>
      <c r="D38" s="23" t="s">
        <v>67</v>
      </c>
      <c r="E38" s="3"/>
      <c r="F38" s="3"/>
      <c r="G38" s="24"/>
      <c r="H38" s="46"/>
      <c r="I38" s="3"/>
      <c r="J38" s="25"/>
      <c r="K38" s="25"/>
      <c r="L38" s="26"/>
      <c r="N38" s="143"/>
    </row>
    <row r="39" spans="1:14" s="27" customFormat="1" ht="30" customHeight="1" x14ac:dyDescent="0.15">
      <c r="A39" s="20"/>
      <c r="B39" s="74"/>
      <c r="C39" s="22"/>
      <c r="D39" s="23" t="s">
        <v>67</v>
      </c>
      <c r="E39" s="3"/>
      <c r="F39" s="3"/>
      <c r="G39" s="24"/>
      <c r="H39" s="46"/>
      <c r="I39" s="3"/>
      <c r="J39" s="25"/>
      <c r="K39" s="25"/>
      <c r="L39" s="26"/>
      <c r="N39" s="143"/>
    </row>
    <row r="40" spans="1:14" s="27" customFormat="1" ht="30" customHeight="1" x14ac:dyDescent="0.15">
      <c r="A40" s="20"/>
      <c r="B40" s="74"/>
      <c r="C40" s="22"/>
      <c r="D40" s="23" t="s">
        <v>67</v>
      </c>
      <c r="E40" s="3"/>
      <c r="F40" s="3"/>
      <c r="G40" s="24"/>
      <c r="H40" s="46"/>
      <c r="I40" s="3"/>
      <c r="J40" s="25"/>
      <c r="K40" s="25"/>
      <c r="L40" s="26"/>
      <c r="N40" s="143"/>
    </row>
    <row r="41" spans="1:14" s="27" customFormat="1" ht="30" customHeight="1" x14ac:dyDescent="0.15">
      <c r="A41" s="20"/>
      <c r="B41" s="74"/>
      <c r="C41" s="22"/>
      <c r="D41" s="23" t="s">
        <v>67</v>
      </c>
      <c r="E41" s="3"/>
      <c r="F41" s="3"/>
      <c r="G41" s="24"/>
      <c r="H41" s="46"/>
      <c r="I41" s="3"/>
      <c r="J41" s="25"/>
      <c r="K41" s="25"/>
      <c r="L41" s="26"/>
      <c r="N41" s="143"/>
    </row>
    <row r="42" spans="1:14" s="27" customFormat="1" ht="30" customHeight="1" x14ac:dyDescent="0.15">
      <c r="A42" s="20"/>
      <c r="B42" s="74"/>
      <c r="C42" s="22"/>
      <c r="D42" s="23" t="s">
        <v>67</v>
      </c>
      <c r="E42" s="3"/>
      <c r="F42" s="3"/>
      <c r="G42" s="24"/>
      <c r="H42" s="46"/>
      <c r="I42" s="3"/>
      <c r="J42" s="25"/>
      <c r="K42" s="25"/>
      <c r="L42" s="26"/>
      <c r="N42" s="143"/>
    </row>
    <row r="43" spans="1:14" s="27" customFormat="1" ht="30" customHeight="1" x14ac:dyDescent="0.15">
      <c r="A43" s="20"/>
      <c r="B43" s="74"/>
      <c r="C43" s="22"/>
      <c r="D43" s="23" t="s">
        <v>67</v>
      </c>
      <c r="E43" s="3"/>
      <c r="F43" s="3"/>
      <c r="G43" s="22"/>
      <c r="H43" s="46"/>
      <c r="I43" s="75"/>
      <c r="J43" s="25"/>
      <c r="K43" s="25"/>
      <c r="L43" s="26"/>
      <c r="N43" s="143"/>
    </row>
    <row r="44" spans="1:14" s="27" customFormat="1" ht="30" customHeight="1" x14ac:dyDescent="0.15">
      <c r="A44" s="20"/>
      <c r="B44" s="74"/>
      <c r="C44" s="22"/>
      <c r="D44" s="23" t="s">
        <v>67</v>
      </c>
      <c r="E44" s="3"/>
      <c r="F44" s="3"/>
      <c r="G44" s="22"/>
      <c r="H44" s="46"/>
      <c r="I44" s="3"/>
      <c r="J44" s="25"/>
      <c r="K44" s="25"/>
      <c r="L44" s="26"/>
      <c r="N44" s="143"/>
    </row>
    <row r="45" spans="1:14" s="27" customFormat="1" ht="30" customHeight="1" x14ac:dyDescent="0.15">
      <c r="A45" s="20"/>
      <c r="B45" s="74"/>
      <c r="C45" s="22"/>
      <c r="D45" s="23" t="s">
        <v>67</v>
      </c>
      <c r="E45" s="3"/>
      <c r="F45" s="3"/>
      <c r="G45" s="22"/>
      <c r="H45" s="46"/>
      <c r="I45" s="3"/>
      <c r="J45" s="25"/>
      <c r="K45" s="25"/>
      <c r="L45" s="26"/>
      <c r="N45" s="143"/>
    </row>
    <row r="46" spans="1:14" s="27" customFormat="1" ht="30" customHeight="1" x14ac:dyDescent="0.15">
      <c r="A46" s="20"/>
      <c r="B46" s="45"/>
      <c r="C46" s="22"/>
      <c r="D46" s="23" t="s">
        <v>67</v>
      </c>
      <c r="E46" s="3"/>
      <c r="F46" s="3"/>
      <c r="G46" s="24"/>
      <c r="H46" s="46"/>
      <c r="I46" s="3"/>
      <c r="J46" s="25"/>
      <c r="K46" s="25"/>
      <c r="L46" s="26"/>
      <c r="N46" s="143"/>
    </row>
    <row r="47" spans="1:14" s="27" customFormat="1" ht="30" customHeight="1" x14ac:dyDescent="0.15">
      <c r="A47" s="20"/>
      <c r="B47" s="45"/>
      <c r="C47" s="22"/>
      <c r="D47" s="23" t="s">
        <v>67</v>
      </c>
      <c r="E47" s="3"/>
      <c r="F47" s="3"/>
      <c r="G47" s="72"/>
      <c r="H47" s="46"/>
      <c r="I47" s="3"/>
      <c r="J47" s="25"/>
      <c r="K47" s="25"/>
      <c r="L47" s="26"/>
      <c r="N47" s="143"/>
    </row>
    <row r="48" spans="1:14" s="27" customFormat="1" ht="30" customHeight="1" x14ac:dyDescent="0.15">
      <c r="A48" s="20"/>
      <c r="B48" s="45"/>
      <c r="C48" s="22"/>
      <c r="D48" s="23" t="s">
        <v>67</v>
      </c>
      <c r="E48" s="3"/>
      <c r="F48" s="3"/>
      <c r="G48" s="16"/>
      <c r="H48" s="46"/>
      <c r="I48" s="3"/>
      <c r="J48" s="25"/>
      <c r="K48" s="25"/>
      <c r="L48" s="26"/>
      <c r="N48" s="143"/>
    </row>
    <row r="49" spans="1:14" s="27" customFormat="1" ht="30" customHeight="1" x14ac:dyDescent="0.15">
      <c r="A49" s="20"/>
      <c r="B49" s="45"/>
      <c r="C49" s="22"/>
      <c r="D49" s="23" t="s">
        <v>67</v>
      </c>
      <c r="E49" s="3"/>
      <c r="F49" s="3"/>
      <c r="G49" s="133"/>
      <c r="H49" s="46"/>
      <c r="I49" s="3"/>
      <c r="J49" s="25"/>
      <c r="K49" s="25"/>
      <c r="L49" s="26"/>
      <c r="N49" s="143"/>
    </row>
    <row r="50" spans="1:14" s="27" customFormat="1" ht="30" customHeight="1" x14ac:dyDescent="0.15">
      <c r="A50" s="20"/>
      <c r="B50" s="45"/>
      <c r="C50" s="22"/>
      <c r="D50" s="23" t="s">
        <v>67</v>
      </c>
      <c r="E50" s="3"/>
      <c r="F50" s="3"/>
      <c r="G50" s="20"/>
      <c r="H50" s="46"/>
      <c r="I50" s="3"/>
      <c r="J50" s="25"/>
      <c r="K50" s="25"/>
      <c r="L50" s="26"/>
      <c r="N50" s="143"/>
    </row>
    <row r="51" spans="1:14" s="27" customFormat="1" ht="30" customHeight="1" x14ac:dyDescent="0.15">
      <c r="A51" s="20"/>
      <c r="B51" s="45"/>
      <c r="C51" s="22"/>
      <c r="D51" s="23" t="s">
        <v>67</v>
      </c>
      <c r="E51" s="3"/>
      <c r="F51" s="3"/>
      <c r="G51" s="24"/>
      <c r="H51" s="46"/>
      <c r="I51" s="3"/>
      <c r="J51" s="25"/>
      <c r="K51" s="25"/>
      <c r="L51" s="26"/>
      <c r="N51" s="143"/>
    </row>
    <row r="52" spans="1:14" s="27" customFormat="1" ht="30" customHeight="1" x14ac:dyDescent="0.15">
      <c r="A52" s="20"/>
      <c r="B52" s="45"/>
      <c r="C52" s="22"/>
      <c r="D52" s="23" t="s">
        <v>67</v>
      </c>
      <c r="E52" s="3"/>
      <c r="F52" s="3"/>
      <c r="G52" s="72"/>
      <c r="H52" s="76"/>
      <c r="I52" s="3"/>
      <c r="J52" s="25"/>
      <c r="K52" s="25"/>
      <c r="L52" s="26"/>
      <c r="N52" s="143"/>
    </row>
    <row r="53" spans="1:14" s="27" customFormat="1" ht="30" customHeight="1" x14ac:dyDescent="0.15">
      <c r="A53" s="20"/>
      <c r="B53" s="45"/>
      <c r="C53" s="22"/>
      <c r="D53" s="23" t="s">
        <v>67</v>
      </c>
      <c r="E53" s="3"/>
      <c r="F53" s="3"/>
      <c r="G53" s="20"/>
      <c r="H53" s="46"/>
      <c r="I53" s="3"/>
      <c r="J53" s="25"/>
      <c r="K53" s="25"/>
      <c r="L53" s="26"/>
      <c r="N53" s="143"/>
    </row>
    <row r="54" spans="1:14" s="27" customFormat="1" ht="30" customHeight="1" x14ac:dyDescent="0.15">
      <c r="A54" s="20"/>
      <c r="B54" s="45"/>
      <c r="C54" s="22"/>
      <c r="D54" s="23" t="s">
        <v>67</v>
      </c>
      <c r="E54" s="3"/>
      <c r="F54" s="3"/>
      <c r="G54" s="16"/>
      <c r="H54" s="46"/>
      <c r="I54" s="3"/>
      <c r="J54" s="25"/>
      <c r="K54" s="25"/>
      <c r="L54" s="26"/>
      <c r="N54" s="143"/>
    </row>
    <row r="55" spans="1:14" s="27" customFormat="1" ht="30" customHeight="1" x14ac:dyDescent="0.15">
      <c r="A55" s="20"/>
      <c r="B55" s="45"/>
      <c r="C55" s="22"/>
      <c r="D55" s="23" t="s">
        <v>67</v>
      </c>
      <c r="E55" s="3"/>
      <c r="F55" s="3"/>
      <c r="G55" s="24"/>
      <c r="H55" s="46"/>
      <c r="I55" s="3"/>
      <c r="J55" s="25"/>
      <c r="K55" s="25"/>
      <c r="L55" s="26"/>
      <c r="N55" s="143"/>
    </row>
    <row r="56" spans="1:14" s="27" customFormat="1" ht="30" customHeight="1" x14ac:dyDescent="0.15">
      <c r="A56" s="20"/>
      <c r="B56" s="45"/>
      <c r="C56" s="22"/>
      <c r="D56" s="23" t="s">
        <v>67</v>
      </c>
      <c r="E56" s="3"/>
      <c r="F56" s="3"/>
      <c r="G56" s="16"/>
      <c r="H56" s="46"/>
      <c r="I56" s="3"/>
      <c r="J56" s="25"/>
      <c r="K56" s="25"/>
      <c r="L56" s="26"/>
      <c r="N56" s="143"/>
    </row>
    <row r="57" spans="1:14" s="27" customFormat="1" ht="30" customHeight="1" x14ac:dyDescent="0.15">
      <c r="A57" s="20"/>
      <c r="B57" s="45"/>
      <c r="C57" s="22"/>
      <c r="D57" s="23" t="s">
        <v>67</v>
      </c>
      <c r="E57" s="3"/>
      <c r="F57" s="3"/>
      <c r="G57" s="24"/>
      <c r="H57" s="46"/>
      <c r="I57" s="3"/>
      <c r="J57" s="25"/>
      <c r="K57" s="25"/>
      <c r="L57" s="26"/>
      <c r="N57" s="143"/>
    </row>
    <row r="58" spans="1:14" s="27" customFormat="1" ht="30" customHeight="1" x14ac:dyDescent="0.15">
      <c r="A58" s="20"/>
      <c r="B58" s="45"/>
      <c r="C58" s="22"/>
      <c r="D58" s="23" t="s">
        <v>67</v>
      </c>
      <c r="E58" s="3"/>
      <c r="F58" s="3"/>
      <c r="G58" s="24"/>
      <c r="H58" s="46"/>
      <c r="I58" s="3"/>
      <c r="J58" s="25"/>
      <c r="K58" s="25"/>
      <c r="L58" s="26"/>
      <c r="N58" s="143"/>
    </row>
    <row r="59" spans="1:14" s="27" customFormat="1" ht="30" customHeight="1" x14ac:dyDescent="0.15">
      <c r="A59" s="20"/>
      <c r="B59" s="45"/>
      <c r="C59" s="22"/>
      <c r="D59" s="23" t="s">
        <v>67</v>
      </c>
      <c r="E59" s="3"/>
      <c r="F59" s="3"/>
      <c r="G59" s="16"/>
      <c r="H59" s="46"/>
      <c r="I59" s="3"/>
      <c r="J59" s="25"/>
      <c r="K59" s="25"/>
      <c r="L59" s="26"/>
      <c r="N59" s="143"/>
    </row>
    <row r="60" spans="1:14" s="27" customFormat="1" ht="30" customHeight="1" x14ac:dyDescent="0.15">
      <c r="A60" s="20"/>
      <c r="B60" s="45"/>
      <c r="C60" s="22"/>
      <c r="D60" s="23" t="s">
        <v>67</v>
      </c>
      <c r="E60" s="3"/>
      <c r="F60" s="3"/>
      <c r="G60" s="24"/>
      <c r="H60" s="46"/>
      <c r="I60" s="3"/>
      <c r="J60" s="25"/>
      <c r="K60" s="25"/>
      <c r="L60" s="26"/>
      <c r="N60" s="143"/>
    </row>
    <row r="61" spans="1:14" s="27" customFormat="1" ht="30" customHeight="1" x14ac:dyDescent="0.15">
      <c r="A61" s="20"/>
      <c r="B61" s="45"/>
      <c r="C61" s="22"/>
      <c r="D61" s="23" t="s">
        <v>67</v>
      </c>
      <c r="E61" s="3"/>
      <c r="F61" s="3"/>
      <c r="G61" s="24"/>
      <c r="H61" s="46"/>
      <c r="I61" s="33"/>
      <c r="J61" s="25"/>
      <c r="K61" s="25"/>
      <c r="L61" s="26"/>
      <c r="N61" s="143"/>
    </row>
    <row r="62" spans="1:14" s="27" customFormat="1" ht="30" customHeight="1" x14ac:dyDescent="0.15">
      <c r="A62" s="20"/>
      <c r="B62" s="45"/>
      <c r="C62" s="22"/>
      <c r="D62" s="23" t="s">
        <v>67</v>
      </c>
      <c r="E62" s="3"/>
      <c r="F62" s="3"/>
      <c r="G62" s="24"/>
      <c r="H62" s="46"/>
      <c r="I62" s="33"/>
      <c r="J62" s="25"/>
      <c r="K62" s="25"/>
      <c r="L62" s="26"/>
      <c r="N62" s="143"/>
    </row>
    <row r="63" spans="1:14" s="27" customFormat="1" ht="30" customHeight="1" x14ac:dyDescent="0.15">
      <c r="A63" s="20"/>
      <c r="B63" s="45"/>
      <c r="C63" s="22"/>
      <c r="D63" s="23" t="s">
        <v>67</v>
      </c>
      <c r="E63" s="3"/>
      <c r="F63" s="3"/>
      <c r="G63" s="24"/>
      <c r="H63" s="46"/>
      <c r="I63" s="33"/>
      <c r="J63" s="25"/>
      <c r="K63" s="25"/>
      <c r="L63" s="26"/>
      <c r="N63" s="143"/>
    </row>
    <row r="64" spans="1:14" s="27" customFormat="1" ht="30" customHeight="1" x14ac:dyDescent="0.15">
      <c r="A64" s="20"/>
      <c r="B64" s="45"/>
      <c r="C64" s="22"/>
      <c r="D64" s="23" t="s">
        <v>67</v>
      </c>
      <c r="E64" s="3"/>
      <c r="F64" s="3"/>
      <c r="G64" s="72"/>
      <c r="H64" s="46"/>
      <c r="I64" s="3"/>
      <c r="J64" s="25"/>
      <c r="K64" s="25"/>
      <c r="L64" s="26"/>
      <c r="N64" s="143"/>
    </row>
    <row r="65" spans="1:14" s="27" customFormat="1" ht="30" customHeight="1" x14ac:dyDescent="0.15">
      <c r="A65" s="20"/>
      <c r="B65" s="45"/>
      <c r="C65" s="22"/>
      <c r="D65" s="23" t="s">
        <v>67</v>
      </c>
      <c r="E65" s="3"/>
      <c r="F65" s="3"/>
      <c r="G65" s="20"/>
      <c r="H65" s="77"/>
      <c r="I65" s="3"/>
      <c r="J65" s="25"/>
      <c r="K65" s="25"/>
      <c r="L65" s="78"/>
      <c r="N65" s="143"/>
    </row>
    <row r="66" spans="1:14" s="27" customFormat="1" ht="30" customHeight="1" x14ac:dyDescent="0.15">
      <c r="A66" s="20"/>
      <c r="B66" s="45"/>
      <c r="C66" s="22"/>
      <c r="D66" s="23" t="s">
        <v>67</v>
      </c>
      <c r="E66" s="3"/>
      <c r="F66" s="3"/>
      <c r="G66" s="20"/>
      <c r="H66" s="77"/>
      <c r="I66" s="3"/>
      <c r="J66" s="25"/>
      <c r="K66" s="25"/>
      <c r="L66" s="78"/>
      <c r="N66" s="143"/>
    </row>
    <row r="67" spans="1:14" s="27" customFormat="1" ht="30" customHeight="1" x14ac:dyDescent="0.15">
      <c r="A67" s="20"/>
      <c r="B67" s="45"/>
      <c r="C67" s="22"/>
      <c r="D67" s="23" t="s">
        <v>67</v>
      </c>
      <c r="E67" s="3"/>
      <c r="F67" s="3"/>
      <c r="G67" s="24"/>
      <c r="H67" s="77"/>
      <c r="I67" s="3"/>
      <c r="J67" s="25"/>
      <c r="K67" s="25"/>
      <c r="L67" s="78"/>
      <c r="N67" s="143"/>
    </row>
    <row r="68" spans="1:14" s="27" customFormat="1" ht="30" customHeight="1" x14ac:dyDescent="0.15">
      <c r="A68" s="20"/>
      <c r="B68" s="45"/>
      <c r="C68" s="22"/>
      <c r="D68" s="23" t="s">
        <v>67</v>
      </c>
      <c r="E68" s="3"/>
      <c r="F68" s="3"/>
      <c r="G68" s="24"/>
      <c r="H68" s="77"/>
      <c r="I68" s="3"/>
      <c r="J68" s="25"/>
      <c r="K68" s="25"/>
      <c r="L68" s="78"/>
      <c r="N68" s="143"/>
    </row>
    <row r="69" spans="1:14" s="27" customFormat="1" ht="30" customHeight="1" x14ac:dyDescent="0.15">
      <c r="A69" s="20"/>
      <c r="B69" s="45"/>
      <c r="C69" s="22"/>
      <c r="D69" s="23" t="s">
        <v>67</v>
      </c>
      <c r="E69" s="3"/>
      <c r="F69" s="3"/>
      <c r="G69" s="24"/>
      <c r="H69" s="77"/>
      <c r="I69" s="3"/>
      <c r="J69" s="25"/>
      <c r="K69" s="25"/>
      <c r="L69" s="78"/>
      <c r="N69" s="143"/>
    </row>
    <row r="70" spans="1:14" s="27" customFormat="1" ht="30" customHeight="1" x14ac:dyDescent="0.15">
      <c r="A70" s="20"/>
      <c r="B70" s="45"/>
      <c r="C70" s="22"/>
      <c r="D70" s="23" t="s">
        <v>67</v>
      </c>
      <c r="E70" s="3"/>
      <c r="F70" s="3"/>
      <c r="G70" s="24"/>
      <c r="H70" s="77"/>
      <c r="I70" s="3"/>
      <c r="J70" s="25"/>
      <c r="K70" s="25"/>
      <c r="L70" s="78"/>
      <c r="N70" s="143"/>
    </row>
    <row r="71" spans="1:14" s="27" customFormat="1" ht="30" customHeight="1" x14ac:dyDescent="0.15">
      <c r="A71" s="20"/>
      <c r="B71" s="45"/>
      <c r="C71" s="22"/>
      <c r="D71" s="23" t="s">
        <v>67</v>
      </c>
      <c r="E71" s="3"/>
      <c r="F71" s="3"/>
      <c r="G71" s="24"/>
      <c r="H71" s="77"/>
      <c r="I71" s="3"/>
      <c r="J71" s="25"/>
      <c r="K71" s="25"/>
      <c r="L71" s="78"/>
      <c r="N71" s="143"/>
    </row>
    <row r="72" spans="1:14" s="27" customFormat="1" ht="30" customHeight="1" x14ac:dyDescent="0.15">
      <c r="A72" s="20"/>
      <c r="B72" s="45"/>
      <c r="C72" s="22"/>
      <c r="D72" s="23" t="s">
        <v>67</v>
      </c>
      <c r="E72" s="3"/>
      <c r="F72" s="3"/>
      <c r="G72" s="24"/>
      <c r="H72" s="77"/>
      <c r="I72" s="3"/>
      <c r="J72" s="25"/>
      <c r="K72" s="25"/>
      <c r="L72" s="78"/>
      <c r="N72" s="143"/>
    </row>
    <row r="73" spans="1:14" s="27" customFormat="1" ht="30" customHeight="1" x14ac:dyDescent="0.15">
      <c r="A73" s="20"/>
      <c r="B73" s="45"/>
      <c r="C73" s="22"/>
      <c r="D73" s="23" t="s">
        <v>67</v>
      </c>
      <c r="E73" s="3"/>
      <c r="F73" s="3"/>
      <c r="G73" s="24"/>
      <c r="H73" s="77"/>
      <c r="I73" s="3"/>
      <c r="J73" s="25"/>
      <c r="K73" s="25"/>
      <c r="L73" s="78"/>
      <c r="N73" s="143"/>
    </row>
    <row r="74" spans="1:14" s="27" customFormat="1" ht="30" customHeight="1" x14ac:dyDescent="0.15">
      <c r="A74" s="20"/>
      <c r="B74" s="45"/>
      <c r="C74" s="22"/>
      <c r="D74" s="23" t="s">
        <v>67</v>
      </c>
      <c r="E74" s="3"/>
      <c r="F74" s="3"/>
      <c r="G74" s="22"/>
      <c r="H74" s="46"/>
      <c r="I74" s="3"/>
      <c r="J74" s="25"/>
      <c r="K74" s="25"/>
      <c r="L74" s="26"/>
      <c r="N74" s="143"/>
    </row>
    <row r="75" spans="1:14" s="27" customFormat="1" ht="30" customHeight="1" x14ac:dyDescent="0.15">
      <c r="A75" s="20"/>
      <c r="B75" s="45"/>
      <c r="C75" s="22"/>
      <c r="D75" s="23" t="s">
        <v>67</v>
      </c>
      <c r="E75" s="3"/>
      <c r="F75" s="3"/>
      <c r="G75" s="22"/>
      <c r="H75" s="46"/>
      <c r="I75" s="3"/>
      <c r="J75" s="25"/>
      <c r="K75" s="25"/>
      <c r="L75" s="26"/>
      <c r="N75" s="143"/>
    </row>
    <row r="76" spans="1:14" s="27" customFormat="1" ht="30" customHeight="1" x14ac:dyDescent="0.15">
      <c r="A76" s="20"/>
      <c r="B76" s="45"/>
      <c r="C76" s="22"/>
      <c r="D76" s="23" t="s">
        <v>67</v>
      </c>
      <c r="E76" s="3"/>
      <c r="F76" s="3"/>
      <c r="G76" s="22"/>
      <c r="H76" s="46"/>
      <c r="I76" s="3"/>
      <c r="J76" s="25"/>
      <c r="K76" s="25"/>
      <c r="L76" s="26"/>
      <c r="N76" s="143"/>
    </row>
    <row r="77" spans="1:14" s="27" customFormat="1" ht="30" customHeight="1" x14ac:dyDescent="0.15">
      <c r="A77" s="20"/>
      <c r="B77" s="45"/>
      <c r="C77" s="22"/>
      <c r="D77" s="23" t="s">
        <v>67</v>
      </c>
      <c r="E77" s="3"/>
      <c r="F77" s="3"/>
      <c r="G77" s="22"/>
      <c r="H77" s="46"/>
      <c r="I77" s="3"/>
      <c r="J77" s="25"/>
      <c r="K77" s="25"/>
      <c r="L77" s="26"/>
      <c r="N77" s="143"/>
    </row>
    <row r="78" spans="1:14" s="27" customFormat="1" ht="30" customHeight="1" x14ac:dyDescent="0.15">
      <c r="A78" s="20"/>
      <c r="B78" s="45"/>
      <c r="C78" s="22"/>
      <c r="D78" s="23" t="s">
        <v>67</v>
      </c>
      <c r="E78" s="3"/>
      <c r="F78" s="3"/>
      <c r="G78" s="20"/>
      <c r="H78" s="46"/>
      <c r="I78" s="3"/>
      <c r="J78" s="25"/>
      <c r="K78" s="25"/>
      <c r="L78" s="26"/>
      <c r="N78" s="143"/>
    </row>
    <row r="79" spans="1:14" s="27" customFormat="1" ht="30" customHeight="1" x14ac:dyDescent="0.15">
      <c r="A79" s="20"/>
      <c r="B79" s="45"/>
      <c r="C79" s="22"/>
      <c r="D79" s="23" t="s">
        <v>67</v>
      </c>
      <c r="E79" s="3"/>
      <c r="F79" s="3"/>
      <c r="G79" s="16"/>
      <c r="H79" s="46"/>
      <c r="I79" s="3"/>
      <c r="J79" s="25"/>
      <c r="K79" s="25"/>
      <c r="L79" s="26"/>
      <c r="N79" s="143"/>
    </row>
    <row r="80" spans="1:14" s="27" customFormat="1" ht="30" customHeight="1" x14ac:dyDescent="0.15">
      <c r="A80" s="20"/>
      <c r="B80" s="45"/>
      <c r="C80" s="22"/>
      <c r="D80" s="23" t="s">
        <v>67</v>
      </c>
      <c r="E80" s="3"/>
      <c r="F80" s="3"/>
      <c r="G80" s="24"/>
      <c r="H80" s="46"/>
      <c r="I80" s="3"/>
      <c r="J80" s="25"/>
      <c r="K80" s="25"/>
      <c r="L80" s="26"/>
      <c r="N80" s="143"/>
    </row>
    <row r="81" spans="1:17" s="27" customFormat="1" ht="30" customHeight="1" x14ac:dyDescent="0.15">
      <c r="A81" s="20"/>
      <c r="B81" s="45"/>
      <c r="C81" s="22"/>
      <c r="D81" s="23" t="s">
        <v>67</v>
      </c>
      <c r="E81" s="3"/>
      <c r="F81" s="3"/>
      <c r="G81" s="24"/>
      <c r="H81" s="46"/>
      <c r="I81" s="3"/>
      <c r="J81" s="25"/>
      <c r="K81" s="25"/>
      <c r="L81" s="26"/>
      <c r="N81" s="143"/>
    </row>
    <row r="82" spans="1:17" s="27" customFormat="1" ht="30" customHeight="1" x14ac:dyDescent="0.15">
      <c r="A82" s="20"/>
      <c r="B82" s="45"/>
      <c r="C82" s="22"/>
      <c r="D82" s="23" t="s">
        <v>67</v>
      </c>
      <c r="E82" s="3"/>
      <c r="F82" s="3"/>
      <c r="G82" s="24"/>
      <c r="H82" s="46"/>
      <c r="I82" s="3"/>
      <c r="J82" s="25"/>
      <c r="K82" s="25"/>
      <c r="L82" s="26"/>
      <c r="N82" s="143"/>
    </row>
    <row r="83" spans="1:17" s="27" customFormat="1" ht="30" customHeight="1" x14ac:dyDescent="0.15">
      <c r="A83" s="20"/>
      <c r="B83" s="45"/>
      <c r="C83" s="22"/>
      <c r="D83" s="23" t="s">
        <v>67</v>
      </c>
      <c r="E83" s="3"/>
      <c r="F83" s="3"/>
      <c r="G83" s="24"/>
      <c r="H83" s="46"/>
      <c r="I83" s="3"/>
      <c r="J83" s="25"/>
      <c r="K83" s="25"/>
      <c r="L83" s="26"/>
      <c r="N83" s="143"/>
    </row>
    <row r="84" spans="1:17" s="27" customFormat="1" ht="30" customHeight="1" x14ac:dyDescent="0.15">
      <c r="A84" s="20"/>
      <c r="B84" s="45"/>
      <c r="C84" s="22"/>
      <c r="D84" s="23" t="s">
        <v>67</v>
      </c>
      <c r="E84" s="3"/>
      <c r="F84" s="3"/>
      <c r="G84" s="24"/>
      <c r="H84" s="46"/>
      <c r="I84" s="3"/>
      <c r="J84" s="25"/>
      <c r="K84" s="25"/>
      <c r="L84" s="26"/>
      <c r="N84" s="143"/>
    </row>
    <row r="85" spans="1:17" s="27" customFormat="1" ht="30" customHeight="1" x14ac:dyDescent="0.15">
      <c r="A85" s="20"/>
      <c r="B85" s="45"/>
      <c r="C85" s="22"/>
      <c r="D85" s="23" t="s">
        <v>67</v>
      </c>
      <c r="E85" s="3"/>
      <c r="F85" s="3"/>
      <c r="G85" s="24"/>
      <c r="H85" s="46"/>
      <c r="I85" s="3"/>
      <c r="J85" s="25"/>
      <c r="K85" s="25"/>
      <c r="L85" s="26"/>
      <c r="N85" s="143"/>
    </row>
    <row r="86" spans="1:17" s="27" customFormat="1" ht="30" customHeight="1" x14ac:dyDescent="0.15">
      <c r="A86" s="20"/>
      <c r="B86" s="45"/>
      <c r="C86" s="22"/>
      <c r="D86" s="23" t="s">
        <v>67</v>
      </c>
      <c r="E86" s="3"/>
      <c r="F86" s="3"/>
      <c r="G86" s="24"/>
      <c r="H86" s="46"/>
      <c r="I86" s="3"/>
      <c r="J86" s="25"/>
      <c r="K86" s="25"/>
      <c r="L86" s="26"/>
      <c r="N86" s="143"/>
    </row>
    <row r="87" spans="1:17" s="27" customFormat="1" ht="30" customHeight="1" x14ac:dyDescent="0.15">
      <c r="A87" s="20"/>
      <c r="B87" s="45"/>
      <c r="C87" s="22"/>
      <c r="D87" s="23" t="s">
        <v>67</v>
      </c>
      <c r="E87" s="3"/>
      <c r="F87" s="3"/>
      <c r="G87" s="24"/>
      <c r="H87" s="46"/>
      <c r="I87" s="3"/>
      <c r="J87" s="25"/>
      <c r="K87" s="25"/>
      <c r="L87" s="26"/>
      <c r="N87" s="143"/>
    </row>
    <row r="88" spans="1:17" s="27" customFormat="1" ht="30" customHeight="1" x14ac:dyDescent="0.15">
      <c r="A88" s="20"/>
      <c r="B88" s="45"/>
      <c r="C88" s="22"/>
      <c r="D88" s="23" t="s">
        <v>67</v>
      </c>
      <c r="E88" s="3"/>
      <c r="F88" s="3"/>
      <c r="G88" s="24"/>
      <c r="H88" s="46"/>
      <c r="I88" s="3"/>
      <c r="J88" s="25"/>
      <c r="K88" s="25"/>
      <c r="L88" s="26"/>
      <c r="N88" s="143"/>
    </row>
    <row r="89" spans="1:17" s="27" customFormat="1" ht="30" customHeight="1" x14ac:dyDescent="0.15">
      <c r="A89" s="20"/>
      <c r="B89" s="45"/>
      <c r="C89" s="22"/>
      <c r="D89" s="23" t="s">
        <v>67</v>
      </c>
      <c r="E89" s="3"/>
      <c r="F89" s="3"/>
      <c r="G89" s="24"/>
      <c r="H89" s="46"/>
      <c r="I89" s="3"/>
      <c r="J89" s="25"/>
      <c r="K89" s="25"/>
      <c r="L89" s="26"/>
      <c r="N89" s="143"/>
    </row>
    <row r="90" spans="1:17" s="27" customFormat="1" ht="30" customHeight="1" x14ac:dyDescent="0.15">
      <c r="A90" s="20"/>
      <c r="B90" s="45"/>
      <c r="C90" s="22"/>
      <c r="D90" s="23" t="s">
        <v>67</v>
      </c>
      <c r="E90" s="3"/>
      <c r="F90" s="3"/>
      <c r="G90" s="24"/>
      <c r="H90" s="46"/>
      <c r="I90" s="3"/>
      <c r="J90" s="25"/>
      <c r="K90" s="25"/>
      <c r="L90" s="26"/>
      <c r="M90" s="318" t="s">
        <v>83</v>
      </c>
      <c r="N90" s="319"/>
      <c r="O90" s="319"/>
      <c r="P90" s="319"/>
      <c r="Q90" s="319"/>
    </row>
    <row r="91" spans="1:17" s="27" customFormat="1" ht="30" customHeight="1" x14ac:dyDescent="0.15">
      <c r="A91" s="20"/>
      <c r="B91" s="45"/>
      <c r="C91" s="22"/>
      <c r="D91" s="23" t="s">
        <v>67</v>
      </c>
      <c r="E91" s="3"/>
      <c r="F91" s="3"/>
      <c r="G91" s="24"/>
      <c r="H91" s="46"/>
      <c r="I91" s="3"/>
      <c r="J91" s="25"/>
      <c r="K91" s="25"/>
      <c r="L91" s="26"/>
      <c r="N91" s="143"/>
    </row>
    <row r="92" spans="1:17" s="27" customFormat="1" ht="30" customHeight="1" x14ac:dyDescent="0.15">
      <c r="A92" s="20"/>
      <c r="B92" s="45"/>
      <c r="C92" s="22"/>
      <c r="D92" s="23" t="s">
        <v>67</v>
      </c>
      <c r="E92" s="3"/>
      <c r="F92" s="3"/>
      <c r="G92" s="24"/>
      <c r="H92" s="46"/>
      <c r="I92" s="3"/>
      <c r="J92" s="25"/>
      <c r="K92" s="25"/>
      <c r="L92" s="26"/>
      <c r="M92" s="27" t="s">
        <v>83</v>
      </c>
      <c r="N92" s="143"/>
    </row>
    <row r="93" spans="1:17" s="27" customFormat="1" ht="30" customHeight="1" x14ac:dyDescent="0.15">
      <c r="A93" s="20"/>
      <c r="B93" s="45"/>
      <c r="C93" s="22"/>
      <c r="D93" s="23" t="s">
        <v>67</v>
      </c>
      <c r="E93" s="3"/>
      <c r="F93" s="3"/>
      <c r="G93" s="24"/>
      <c r="H93" s="46"/>
      <c r="I93" s="3"/>
      <c r="J93" s="25"/>
      <c r="K93" s="25"/>
      <c r="L93" s="26"/>
      <c r="M93" s="27" t="s">
        <v>83</v>
      </c>
      <c r="N93" s="143"/>
    </row>
    <row r="94" spans="1:17" s="27" customFormat="1" ht="30" customHeight="1" x14ac:dyDescent="0.15">
      <c r="A94" s="20"/>
      <c r="B94" s="45"/>
      <c r="C94" s="22"/>
      <c r="D94" s="23" t="s">
        <v>67</v>
      </c>
      <c r="E94" s="3"/>
      <c r="F94" s="3"/>
      <c r="G94" s="24"/>
      <c r="H94" s="46"/>
      <c r="I94" s="3"/>
      <c r="J94" s="25"/>
      <c r="K94" s="25"/>
      <c r="L94" s="26"/>
      <c r="M94" s="27" t="s">
        <v>83</v>
      </c>
      <c r="N94" s="143"/>
    </row>
    <row r="95" spans="1:17" s="27" customFormat="1" ht="30" customHeight="1" x14ac:dyDescent="0.15">
      <c r="A95" s="20"/>
      <c r="B95" s="45"/>
      <c r="C95" s="22"/>
      <c r="D95" s="23" t="s">
        <v>67</v>
      </c>
      <c r="E95" s="3"/>
      <c r="F95" s="3"/>
      <c r="G95" s="24"/>
      <c r="H95" s="46"/>
      <c r="I95" s="3"/>
      <c r="J95" s="25"/>
      <c r="K95" s="25"/>
      <c r="L95" s="26"/>
      <c r="M95" s="27" t="s">
        <v>83</v>
      </c>
      <c r="N95" s="143"/>
    </row>
    <row r="96" spans="1:17" s="27" customFormat="1" ht="30" customHeight="1" x14ac:dyDescent="0.15">
      <c r="A96" s="20"/>
      <c r="B96" s="45"/>
      <c r="C96" s="22"/>
      <c r="D96" s="23" t="s">
        <v>67</v>
      </c>
      <c r="E96" s="3"/>
      <c r="F96" s="3"/>
      <c r="G96" s="24"/>
      <c r="H96" s="46"/>
      <c r="I96" s="3"/>
      <c r="J96" s="25"/>
      <c r="K96" s="25"/>
      <c r="L96" s="26"/>
      <c r="N96" s="143"/>
    </row>
    <row r="97" spans="1:14" s="27" customFormat="1" ht="30" customHeight="1" x14ac:dyDescent="0.15">
      <c r="A97" s="20"/>
      <c r="B97" s="45"/>
      <c r="C97" s="22"/>
      <c r="D97" s="23" t="s">
        <v>67</v>
      </c>
      <c r="E97" s="3"/>
      <c r="F97" s="3"/>
      <c r="G97" s="24"/>
      <c r="H97" s="46"/>
      <c r="I97" s="3"/>
      <c r="J97" s="25"/>
      <c r="K97" s="25"/>
      <c r="L97" s="26"/>
      <c r="N97" s="143"/>
    </row>
    <row r="98" spans="1:14" s="27" customFormat="1" ht="30" customHeight="1" x14ac:dyDescent="0.15">
      <c r="A98" s="20"/>
      <c r="B98" s="45"/>
      <c r="C98" s="22"/>
      <c r="D98" s="23" t="s">
        <v>67</v>
      </c>
      <c r="E98" s="3"/>
      <c r="F98" s="3"/>
      <c r="G98" s="24"/>
      <c r="H98" s="46"/>
      <c r="I98" s="3"/>
      <c r="J98" s="25"/>
      <c r="K98" s="25"/>
      <c r="L98" s="26"/>
      <c r="N98" s="143"/>
    </row>
    <row r="99" spans="1:14" s="27" customFormat="1" ht="30" customHeight="1" x14ac:dyDescent="0.15">
      <c r="A99" s="20"/>
      <c r="B99" s="45"/>
      <c r="C99" s="22"/>
      <c r="D99" s="23" t="s">
        <v>67</v>
      </c>
      <c r="E99" s="3"/>
      <c r="F99" s="3"/>
      <c r="G99" s="24"/>
      <c r="H99" s="46"/>
      <c r="I99" s="3"/>
      <c r="J99" s="25"/>
      <c r="K99" s="25"/>
      <c r="L99" s="26"/>
      <c r="N99" s="143"/>
    </row>
    <row r="100" spans="1:14" s="27" customFormat="1" ht="30" customHeight="1" x14ac:dyDescent="0.15">
      <c r="A100" s="20"/>
      <c r="B100" s="45"/>
      <c r="C100" s="22"/>
      <c r="D100" s="23" t="s">
        <v>67</v>
      </c>
      <c r="E100" s="3"/>
      <c r="F100" s="3"/>
      <c r="G100" s="24"/>
      <c r="H100" s="46"/>
      <c r="I100" s="3"/>
      <c r="J100" s="25"/>
      <c r="K100" s="25"/>
      <c r="L100" s="26"/>
      <c r="N100" s="143"/>
    </row>
    <row r="101" spans="1:14" s="27" customFormat="1" ht="30" customHeight="1" x14ac:dyDescent="0.15">
      <c r="A101" s="20"/>
      <c r="B101" s="45"/>
      <c r="C101" s="22"/>
      <c r="D101" s="23" t="s">
        <v>67</v>
      </c>
      <c r="E101" s="3"/>
      <c r="F101" s="3"/>
      <c r="G101" s="24"/>
      <c r="H101" s="46"/>
      <c r="I101" s="3"/>
      <c r="J101" s="25"/>
      <c r="K101" s="25"/>
      <c r="L101" s="26"/>
      <c r="M101" s="27" t="s">
        <v>83</v>
      </c>
      <c r="N101" s="143"/>
    </row>
    <row r="102" spans="1:14" s="27" customFormat="1" ht="30" customHeight="1" x14ac:dyDescent="0.15">
      <c r="A102" s="20"/>
      <c r="B102" s="45"/>
      <c r="C102" s="22"/>
      <c r="D102" s="23" t="s">
        <v>67</v>
      </c>
      <c r="E102" s="3"/>
      <c r="F102" s="3"/>
      <c r="G102" s="24"/>
      <c r="H102" s="46"/>
      <c r="I102" s="3"/>
      <c r="J102" s="25"/>
      <c r="K102" s="25"/>
      <c r="L102" s="26"/>
      <c r="N102" s="143"/>
    </row>
    <row r="103" spans="1:14" s="27" customFormat="1" ht="30" customHeight="1" x14ac:dyDescent="0.15">
      <c r="A103" s="20"/>
      <c r="B103" s="45"/>
      <c r="C103" s="22"/>
      <c r="D103" s="23" t="s">
        <v>67</v>
      </c>
      <c r="E103" s="3"/>
      <c r="F103" s="3"/>
      <c r="G103" s="24"/>
      <c r="H103" s="46"/>
      <c r="I103" s="3"/>
      <c r="J103" s="25"/>
      <c r="K103" s="25"/>
      <c r="L103" s="26"/>
      <c r="N103" s="143"/>
    </row>
    <row r="104" spans="1:14" s="27" customFormat="1" ht="30" customHeight="1" x14ac:dyDescent="0.15">
      <c r="A104" s="20"/>
      <c r="B104" s="45"/>
      <c r="C104" s="22"/>
      <c r="D104" s="23" t="s">
        <v>67</v>
      </c>
      <c r="E104" s="3"/>
      <c r="F104" s="3"/>
      <c r="G104" s="24"/>
      <c r="H104" s="46"/>
      <c r="I104" s="3"/>
      <c r="J104" s="25"/>
      <c r="K104" s="25"/>
      <c r="L104" s="26"/>
      <c r="N104" s="143"/>
    </row>
    <row r="105" spans="1:14" s="27" customFormat="1" ht="30" customHeight="1" x14ac:dyDescent="0.15">
      <c r="A105" s="20"/>
      <c r="B105" s="45"/>
      <c r="C105" s="22"/>
      <c r="D105" s="23" t="s">
        <v>67</v>
      </c>
      <c r="E105" s="3"/>
      <c r="F105" s="3"/>
      <c r="G105" s="24"/>
      <c r="H105" s="46"/>
      <c r="I105" s="3"/>
      <c r="J105" s="25"/>
      <c r="K105" s="25"/>
      <c r="L105" s="26"/>
      <c r="N105" s="143"/>
    </row>
    <row r="106" spans="1:14" s="27" customFormat="1" ht="30" customHeight="1" x14ac:dyDescent="0.15">
      <c r="A106" s="20"/>
      <c r="B106" s="45"/>
      <c r="C106" s="22"/>
      <c r="D106" s="23" t="s">
        <v>67</v>
      </c>
      <c r="E106" s="3"/>
      <c r="F106" s="3"/>
      <c r="G106" s="24"/>
      <c r="H106" s="46"/>
      <c r="I106" s="3"/>
      <c r="J106" s="25"/>
      <c r="K106" s="25"/>
      <c r="L106" s="26"/>
      <c r="N106" s="143"/>
    </row>
    <row r="107" spans="1:14" s="27" customFormat="1" ht="30" customHeight="1" x14ac:dyDescent="0.15">
      <c r="A107" s="20"/>
      <c r="B107" s="45"/>
      <c r="C107" s="22"/>
      <c r="D107" s="23" t="s">
        <v>67</v>
      </c>
      <c r="E107" s="3"/>
      <c r="F107" s="3"/>
      <c r="G107" s="24"/>
      <c r="H107" s="46"/>
      <c r="I107" s="3"/>
      <c r="J107" s="25"/>
      <c r="K107" s="25"/>
      <c r="L107" s="26"/>
      <c r="N107" s="143"/>
    </row>
    <row r="108" spans="1:14" s="27" customFormat="1" ht="30" customHeight="1" x14ac:dyDescent="0.15">
      <c r="A108" s="20"/>
      <c r="B108" s="45"/>
      <c r="C108" s="22"/>
      <c r="D108" s="23" t="s">
        <v>67</v>
      </c>
      <c r="E108" s="3"/>
      <c r="F108" s="3"/>
      <c r="G108" s="24"/>
      <c r="H108" s="46"/>
      <c r="I108" s="3"/>
      <c r="J108" s="25"/>
      <c r="K108" s="25"/>
      <c r="L108" s="26"/>
      <c r="N108" s="143"/>
    </row>
    <row r="109" spans="1:14" s="27" customFormat="1" ht="30" customHeight="1" x14ac:dyDescent="0.15">
      <c r="A109" s="20"/>
      <c r="B109" s="45"/>
      <c r="C109" s="22"/>
      <c r="D109" s="23" t="s">
        <v>67</v>
      </c>
      <c r="E109" s="3"/>
      <c r="F109" s="3"/>
      <c r="G109" s="24"/>
      <c r="H109" s="46"/>
      <c r="I109" s="3"/>
      <c r="J109" s="25"/>
      <c r="K109" s="25"/>
      <c r="L109" s="26"/>
      <c r="N109" s="143"/>
    </row>
    <row r="110" spans="1:14" s="27" customFormat="1" ht="30" customHeight="1" x14ac:dyDescent="0.15">
      <c r="A110" s="20"/>
      <c r="B110" s="45"/>
      <c r="C110" s="22"/>
      <c r="D110" s="23" t="s">
        <v>67</v>
      </c>
      <c r="E110" s="3"/>
      <c r="F110" s="3"/>
      <c r="G110" s="24"/>
      <c r="H110" s="46"/>
      <c r="I110" s="3"/>
      <c r="J110" s="25"/>
      <c r="K110" s="25"/>
      <c r="L110" s="26"/>
      <c r="N110" s="143"/>
    </row>
    <row r="111" spans="1:14" s="27" customFormat="1" ht="30" customHeight="1" x14ac:dyDescent="0.15">
      <c r="A111" s="20"/>
      <c r="B111" s="45"/>
      <c r="C111" s="22"/>
      <c r="D111" s="23" t="s">
        <v>67</v>
      </c>
      <c r="E111" s="3"/>
      <c r="F111" s="3"/>
      <c r="G111" s="24"/>
      <c r="H111" s="46"/>
      <c r="I111" s="3"/>
      <c r="J111" s="25"/>
      <c r="K111" s="25"/>
      <c r="L111" s="26"/>
      <c r="N111" s="143"/>
    </row>
    <row r="112" spans="1:14" s="27" customFormat="1" ht="30" customHeight="1" x14ac:dyDescent="0.15">
      <c r="A112" s="20"/>
      <c r="B112" s="45"/>
      <c r="C112" s="22"/>
      <c r="D112" s="23" t="s">
        <v>67</v>
      </c>
      <c r="E112" s="3"/>
      <c r="F112" s="3"/>
      <c r="G112" s="24"/>
      <c r="H112" s="46"/>
      <c r="I112" s="3"/>
      <c r="J112" s="25"/>
      <c r="K112" s="25"/>
      <c r="L112" s="26"/>
      <c r="N112" s="143"/>
    </row>
    <row r="113" spans="1:14" s="27" customFormat="1" ht="30" customHeight="1" x14ac:dyDescent="0.15">
      <c r="A113" s="20"/>
      <c r="B113" s="45"/>
      <c r="C113" s="22"/>
      <c r="D113" s="23" t="s">
        <v>67</v>
      </c>
      <c r="E113" s="3"/>
      <c r="F113" s="3"/>
      <c r="G113" s="24"/>
      <c r="H113" s="46"/>
      <c r="I113" s="3"/>
      <c r="J113" s="25"/>
      <c r="K113" s="25"/>
      <c r="L113" s="26"/>
      <c r="N113" s="143"/>
    </row>
    <row r="114" spans="1:14" s="27" customFormat="1" ht="30" customHeight="1" x14ac:dyDescent="0.15">
      <c r="A114" s="20"/>
      <c r="B114" s="45"/>
      <c r="C114" s="22"/>
      <c r="D114" s="23" t="s">
        <v>67</v>
      </c>
      <c r="E114" s="3"/>
      <c r="F114" s="3"/>
      <c r="G114" s="24"/>
      <c r="H114" s="46"/>
      <c r="I114" s="3"/>
      <c r="J114" s="25"/>
      <c r="K114" s="25"/>
      <c r="L114" s="26"/>
      <c r="N114" s="143"/>
    </row>
    <row r="115" spans="1:14" s="27" customFormat="1" ht="30" customHeight="1" x14ac:dyDescent="0.15">
      <c r="A115" s="20"/>
      <c r="B115" s="45"/>
      <c r="C115" s="22"/>
      <c r="D115" s="23" t="s">
        <v>67</v>
      </c>
      <c r="E115" s="3"/>
      <c r="F115" s="3"/>
      <c r="G115" s="24"/>
      <c r="H115" s="46"/>
      <c r="I115" s="3"/>
      <c r="J115" s="25"/>
      <c r="K115" s="25"/>
      <c r="L115" s="26"/>
      <c r="N115" s="143"/>
    </row>
    <row r="116" spans="1:14" s="27" customFormat="1" ht="30" customHeight="1" x14ac:dyDescent="0.15">
      <c r="A116" s="20"/>
      <c r="B116" s="45"/>
      <c r="C116" s="22"/>
      <c r="D116" s="23" t="s">
        <v>67</v>
      </c>
      <c r="E116" s="3"/>
      <c r="F116" s="3"/>
      <c r="G116" s="24"/>
      <c r="H116" s="46"/>
      <c r="I116" s="3"/>
      <c r="J116" s="25"/>
      <c r="K116" s="25"/>
      <c r="L116" s="26"/>
      <c r="N116" s="143"/>
    </row>
    <row r="117" spans="1:14" s="27" customFormat="1" ht="30" customHeight="1" x14ac:dyDescent="0.15">
      <c r="A117" s="20"/>
      <c r="B117" s="45"/>
      <c r="C117" s="22"/>
      <c r="D117" s="23" t="s">
        <v>67</v>
      </c>
      <c r="E117" s="3"/>
      <c r="F117" s="3"/>
      <c r="G117" s="22"/>
      <c r="H117" s="46"/>
      <c r="I117" s="3"/>
      <c r="J117" s="25"/>
      <c r="K117" s="25"/>
      <c r="L117" s="26"/>
      <c r="N117" s="143"/>
    </row>
    <row r="118" spans="1:14" s="27" customFormat="1" ht="30" customHeight="1" x14ac:dyDescent="0.15">
      <c r="A118" s="20"/>
      <c r="B118" s="45"/>
      <c r="C118" s="22"/>
      <c r="D118" s="23" t="s">
        <v>67</v>
      </c>
      <c r="E118" s="3"/>
      <c r="F118" s="3"/>
      <c r="G118" s="22"/>
      <c r="H118" s="46"/>
      <c r="I118" s="3"/>
      <c r="J118" s="25"/>
      <c r="K118" s="25"/>
      <c r="L118" s="26"/>
      <c r="N118" s="143"/>
    </row>
    <row r="119" spans="1:14" s="27" customFormat="1" ht="30" customHeight="1" x14ac:dyDescent="0.15">
      <c r="A119" s="20"/>
      <c r="B119" s="45"/>
      <c r="C119" s="22"/>
      <c r="D119" s="23" t="s">
        <v>67</v>
      </c>
      <c r="E119" s="3"/>
      <c r="F119" s="3"/>
      <c r="G119" s="22"/>
      <c r="H119" s="46"/>
      <c r="I119" s="3"/>
      <c r="J119" s="25"/>
      <c r="K119" s="25"/>
      <c r="L119" s="26"/>
      <c r="N119" s="143"/>
    </row>
    <row r="120" spans="1:14" s="27" customFormat="1" ht="30" customHeight="1" x14ac:dyDescent="0.15">
      <c r="A120" s="20"/>
      <c r="B120" s="45"/>
      <c r="C120" s="22"/>
      <c r="D120" s="23" t="s">
        <v>67</v>
      </c>
      <c r="E120" s="3"/>
      <c r="F120" s="3"/>
      <c r="G120" s="24"/>
      <c r="H120" s="46"/>
      <c r="I120" s="3"/>
      <c r="J120" s="25"/>
      <c r="K120" s="25"/>
      <c r="L120" s="26"/>
      <c r="N120" s="143"/>
    </row>
    <row r="121" spans="1:14" s="27" customFormat="1" ht="30" customHeight="1" x14ac:dyDescent="0.15">
      <c r="A121" s="20"/>
      <c r="B121" s="45"/>
      <c r="C121" s="22"/>
      <c r="D121" s="23" t="s">
        <v>67</v>
      </c>
      <c r="E121" s="3"/>
      <c r="F121" s="3"/>
      <c r="G121" s="24"/>
      <c r="H121" s="46"/>
      <c r="I121" s="3"/>
      <c r="J121" s="25"/>
      <c r="K121" s="25"/>
      <c r="L121" s="26"/>
      <c r="N121" s="143"/>
    </row>
    <row r="122" spans="1:14" s="27" customFormat="1" ht="30" customHeight="1" x14ac:dyDescent="0.15">
      <c r="A122" s="20"/>
      <c r="B122" s="45"/>
      <c r="C122" s="22"/>
      <c r="D122" s="23" t="s">
        <v>67</v>
      </c>
      <c r="E122" s="3"/>
      <c r="F122" s="3"/>
      <c r="G122" s="24"/>
      <c r="H122" s="46"/>
      <c r="I122" s="3"/>
      <c r="J122" s="25"/>
      <c r="K122" s="25"/>
      <c r="L122" s="26"/>
      <c r="N122" s="143"/>
    </row>
    <row r="123" spans="1:14" s="27" customFormat="1" ht="30" customHeight="1" x14ac:dyDescent="0.15">
      <c r="A123" s="20"/>
      <c r="B123" s="45"/>
      <c r="C123" s="22"/>
      <c r="D123" s="23" t="s">
        <v>67</v>
      </c>
      <c r="E123" s="3"/>
      <c r="F123" s="3"/>
      <c r="G123" s="22"/>
      <c r="H123" s="25"/>
      <c r="I123" s="3"/>
      <c r="J123" s="25"/>
      <c r="K123" s="25"/>
      <c r="L123" s="26"/>
      <c r="N123" s="143"/>
    </row>
    <row r="124" spans="1:14" s="27" customFormat="1" ht="30" customHeight="1" x14ac:dyDescent="0.15">
      <c r="A124" s="20"/>
      <c r="B124" s="45"/>
      <c r="C124" s="22"/>
      <c r="D124" s="23" t="s">
        <v>67</v>
      </c>
      <c r="E124" s="3"/>
      <c r="F124" s="3"/>
      <c r="G124" s="22"/>
      <c r="H124" s="25"/>
      <c r="I124" s="3"/>
      <c r="J124" s="25"/>
      <c r="K124" s="25"/>
      <c r="L124" s="26"/>
      <c r="N124" s="143"/>
    </row>
    <row r="125" spans="1:14" s="27" customFormat="1" ht="30" customHeight="1" x14ac:dyDescent="0.15">
      <c r="A125" s="20"/>
      <c r="B125" s="45"/>
      <c r="C125" s="22"/>
      <c r="D125" s="23" t="s">
        <v>67</v>
      </c>
      <c r="E125" s="3"/>
      <c r="F125" s="3"/>
      <c r="G125" s="24"/>
      <c r="H125" s="46"/>
      <c r="I125" s="3"/>
      <c r="J125" s="25"/>
      <c r="K125" s="25"/>
      <c r="L125" s="26"/>
      <c r="N125" s="143"/>
    </row>
    <row r="126" spans="1:14" s="27" customFormat="1" ht="30" customHeight="1" x14ac:dyDescent="0.15">
      <c r="A126" s="20"/>
      <c r="B126" s="45"/>
      <c r="C126" s="22"/>
      <c r="D126" s="23" t="s">
        <v>67</v>
      </c>
      <c r="E126" s="3"/>
      <c r="F126" s="3"/>
      <c r="G126" s="24"/>
      <c r="H126" s="46"/>
      <c r="I126" s="3"/>
      <c r="J126" s="25"/>
      <c r="K126" s="25"/>
      <c r="L126" s="26"/>
      <c r="N126" s="143"/>
    </row>
    <row r="127" spans="1:14" s="27" customFormat="1" ht="30" customHeight="1" x14ac:dyDescent="0.15">
      <c r="A127" s="20"/>
      <c r="B127" s="45"/>
      <c r="C127" s="22"/>
      <c r="D127" s="23" t="s">
        <v>67</v>
      </c>
      <c r="E127" s="3"/>
      <c r="F127" s="3"/>
      <c r="G127" s="24"/>
      <c r="H127" s="46"/>
      <c r="I127" s="3"/>
      <c r="J127" s="25"/>
      <c r="K127" s="25"/>
      <c r="L127" s="26"/>
      <c r="N127" s="143"/>
    </row>
    <row r="128" spans="1:14" s="27" customFormat="1" ht="30" customHeight="1" x14ac:dyDescent="0.15">
      <c r="A128" s="20"/>
      <c r="B128" s="45"/>
      <c r="C128" s="22"/>
      <c r="D128" s="23" t="s">
        <v>67</v>
      </c>
      <c r="E128" s="3"/>
      <c r="F128" s="3"/>
      <c r="G128" s="22"/>
      <c r="H128" s="46"/>
      <c r="I128" s="3"/>
      <c r="J128" s="25"/>
      <c r="K128" s="25"/>
      <c r="L128" s="26"/>
      <c r="N128" s="143"/>
    </row>
    <row r="129" spans="1:14" s="27" customFormat="1" ht="30" customHeight="1" x14ac:dyDescent="0.15">
      <c r="A129" s="20"/>
      <c r="B129" s="45"/>
      <c r="C129" s="22"/>
      <c r="D129" s="23" t="s">
        <v>67</v>
      </c>
      <c r="E129" s="3"/>
      <c r="F129" s="3"/>
      <c r="G129" s="22"/>
      <c r="H129" s="46"/>
      <c r="I129" s="3"/>
      <c r="J129" s="25"/>
      <c r="K129" s="25"/>
      <c r="L129" s="26"/>
      <c r="N129" s="143"/>
    </row>
    <row r="130" spans="1:14" s="27" customFormat="1" ht="30" customHeight="1" x14ac:dyDescent="0.15">
      <c r="A130" s="20"/>
      <c r="B130" s="45"/>
      <c r="C130" s="22"/>
      <c r="D130" s="23" t="s">
        <v>67</v>
      </c>
      <c r="E130" s="3"/>
      <c r="F130" s="3"/>
      <c r="G130" s="24"/>
      <c r="H130" s="46"/>
      <c r="I130" s="3"/>
      <c r="J130" s="25"/>
      <c r="K130" s="25"/>
      <c r="L130" s="26"/>
      <c r="N130" s="143"/>
    </row>
    <row r="131" spans="1:14" s="27" customFormat="1" ht="30" customHeight="1" x14ac:dyDescent="0.15">
      <c r="A131" s="20"/>
      <c r="B131" s="45"/>
      <c r="C131" s="22"/>
      <c r="D131" s="23" t="s">
        <v>67</v>
      </c>
      <c r="E131" s="3"/>
      <c r="F131" s="3"/>
      <c r="G131" s="24"/>
      <c r="H131" s="46"/>
      <c r="I131" s="3"/>
      <c r="J131" s="25"/>
      <c r="K131" s="25"/>
      <c r="L131" s="26"/>
      <c r="N131" s="143"/>
    </row>
    <row r="132" spans="1:14" s="27" customFormat="1" ht="30" customHeight="1" x14ac:dyDescent="0.15">
      <c r="A132" s="20"/>
      <c r="B132" s="45"/>
      <c r="C132" s="22"/>
      <c r="D132" s="23" t="s">
        <v>67</v>
      </c>
      <c r="E132" s="3"/>
      <c r="F132" s="3"/>
      <c r="G132" s="24"/>
      <c r="H132" s="46"/>
      <c r="I132" s="3"/>
      <c r="J132" s="25"/>
      <c r="K132" s="25"/>
      <c r="L132" s="26"/>
      <c r="N132" s="143"/>
    </row>
    <row r="133" spans="1:14" s="27" customFormat="1" ht="30" customHeight="1" x14ac:dyDescent="0.15">
      <c r="A133" s="20"/>
      <c r="B133" s="45"/>
      <c r="C133" s="22"/>
      <c r="D133" s="23" t="s">
        <v>67</v>
      </c>
      <c r="E133" s="3"/>
      <c r="F133" s="3"/>
      <c r="G133" s="24"/>
      <c r="H133" s="46"/>
      <c r="I133" s="3"/>
      <c r="J133" s="25"/>
      <c r="K133" s="25"/>
      <c r="L133" s="26"/>
      <c r="N133" s="143"/>
    </row>
    <row r="134" spans="1:14" s="27" customFormat="1" ht="30" customHeight="1" x14ac:dyDescent="0.15">
      <c r="A134" s="20"/>
      <c r="B134" s="45"/>
      <c r="C134" s="22"/>
      <c r="D134" s="23" t="s">
        <v>67</v>
      </c>
      <c r="E134" s="3"/>
      <c r="F134" s="3"/>
      <c r="G134" s="24"/>
      <c r="H134" s="46"/>
      <c r="I134" s="3"/>
      <c r="J134" s="25"/>
      <c r="K134" s="25"/>
      <c r="L134" s="26"/>
      <c r="N134" s="143"/>
    </row>
    <row r="135" spans="1:14" s="27" customFormat="1" ht="30" customHeight="1" x14ac:dyDescent="0.15">
      <c r="A135" s="20"/>
      <c r="B135" s="45"/>
      <c r="C135" s="22"/>
      <c r="D135" s="23" t="s">
        <v>67</v>
      </c>
      <c r="E135" s="3"/>
      <c r="F135" s="3"/>
      <c r="G135" s="24"/>
      <c r="H135" s="46"/>
      <c r="I135" s="3"/>
      <c r="J135" s="25"/>
      <c r="K135" s="25"/>
      <c r="L135" s="26"/>
      <c r="N135" s="143"/>
    </row>
    <row r="136" spans="1:14" s="27" customFormat="1" ht="30" customHeight="1" x14ac:dyDescent="0.15">
      <c r="A136" s="20"/>
      <c r="B136" s="45"/>
      <c r="C136" s="22"/>
      <c r="D136" s="23" t="s">
        <v>67</v>
      </c>
      <c r="E136" s="3"/>
      <c r="F136" s="3"/>
      <c r="G136" s="24"/>
      <c r="H136" s="46"/>
      <c r="I136" s="3"/>
      <c r="J136" s="25"/>
      <c r="K136" s="25"/>
      <c r="L136" s="26"/>
      <c r="N136" s="143"/>
    </row>
    <row r="137" spans="1:14" s="27" customFormat="1" ht="30" customHeight="1" x14ac:dyDescent="0.15">
      <c r="A137" s="20"/>
      <c r="B137" s="45"/>
      <c r="C137" s="22"/>
      <c r="D137" s="23" t="s">
        <v>67</v>
      </c>
      <c r="E137" s="3"/>
      <c r="F137" s="3"/>
      <c r="G137" s="24"/>
      <c r="H137" s="46"/>
      <c r="I137" s="3"/>
      <c r="J137" s="25"/>
      <c r="K137" s="25"/>
      <c r="L137" s="26"/>
      <c r="N137" s="143"/>
    </row>
    <row r="138" spans="1:14" s="27" customFormat="1" ht="30" customHeight="1" x14ac:dyDescent="0.15">
      <c r="A138" s="20"/>
      <c r="B138" s="45"/>
      <c r="C138" s="22"/>
      <c r="D138" s="23" t="s">
        <v>67</v>
      </c>
      <c r="E138" s="3"/>
      <c r="F138" s="3"/>
      <c r="G138" s="24"/>
      <c r="H138" s="46"/>
      <c r="I138" s="3"/>
      <c r="J138" s="25"/>
      <c r="K138" s="25"/>
      <c r="L138" s="26"/>
      <c r="N138" s="143"/>
    </row>
    <row r="139" spans="1:14" s="27" customFormat="1" ht="30" customHeight="1" x14ac:dyDescent="0.15">
      <c r="A139" s="20"/>
      <c r="B139" s="45"/>
      <c r="C139" s="22"/>
      <c r="D139" s="23" t="s">
        <v>67</v>
      </c>
      <c r="E139" s="3"/>
      <c r="F139" s="3"/>
      <c r="G139" s="24"/>
      <c r="H139" s="46"/>
      <c r="I139" s="3"/>
      <c r="J139" s="25"/>
      <c r="K139" s="25"/>
      <c r="L139" s="26"/>
      <c r="N139" s="143"/>
    </row>
    <row r="140" spans="1:14" s="27" customFormat="1" ht="30" customHeight="1" x14ac:dyDescent="0.15">
      <c r="A140" s="20"/>
      <c r="B140" s="45"/>
      <c r="C140" s="22"/>
      <c r="D140" s="23" t="s">
        <v>67</v>
      </c>
      <c r="E140" s="3"/>
      <c r="F140" s="3"/>
      <c r="G140" s="24"/>
      <c r="H140" s="46"/>
      <c r="I140" s="3"/>
      <c r="J140" s="25"/>
      <c r="K140" s="25"/>
      <c r="L140" s="26"/>
      <c r="N140" s="143"/>
    </row>
    <row r="141" spans="1:14" s="27" customFormat="1" ht="30" customHeight="1" x14ac:dyDescent="0.15">
      <c r="A141" s="20"/>
      <c r="B141" s="45"/>
      <c r="C141" s="22"/>
      <c r="D141" s="23" t="s">
        <v>67</v>
      </c>
      <c r="E141" s="3"/>
      <c r="F141" s="3"/>
      <c r="G141" s="24"/>
      <c r="H141" s="46"/>
      <c r="I141" s="3"/>
      <c r="J141" s="25"/>
      <c r="K141" s="25"/>
      <c r="L141" s="26"/>
      <c r="N141" s="143"/>
    </row>
    <row r="142" spans="1:14" s="27" customFormat="1" ht="30" customHeight="1" x14ac:dyDescent="0.15">
      <c r="A142" s="20"/>
      <c r="B142" s="45"/>
      <c r="C142" s="22"/>
      <c r="D142" s="23" t="s">
        <v>67</v>
      </c>
      <c r="E142" s="3"/>
      <c r="F142" s="3"/>
      <c r="G142" s="24"/>
      <c r="H142" s="46"/>
      <c r="I142" s="3"/>
      <c r="J142" s="25"/>
      <c r="K142" s="25"/>
      <c r="L142" s="26"/>
      <c r="N142" s="143"/>
    </row>
    <row r="143" spans="1:14" s="27" customFormat="1" ht="30" customHeight="1" x14ac:dyDescent="0.15">
      <c r="A143" s="20"/>
      <c r="B143" s="45"/>
      <c r="C143" s="22"/>
      <c r="D143" s="23" t="s">
        <v>67</v>
      </c>
      <c r="E143" s="3"/>
      <c r="F143" s="3"/>
      <c r="G143" s="49"/>
      <c r="H143" s="79"/>
      <c r="I143" s="30"/>
      <c r="J143" s="25"/>
      <c r="K143" s="25"/>
      <c r="L143" s="26"/>
      <c r="N143" s="143"/>
    </row>
    <row r="144" spans="1:14" s="27" customFormat="1" ht="30" customHeight="1" x14ac:dyDescent="0.15">
      <c r="A144" s="20"/>
      <c r="B144" s="45"/>
      <c r="C144" s="22"/>
      <c r="D144" s="23" t="s">
        <v>67</v>
      </c>
      <c r="E144" s="3"/>
      <c r="F144" s="3"/>
      <c r="G144" s="49"/>
      <c r="H144" s="79"/>
      <c r="I144" s="3"/>
      <c r="J144" s="25"/>
      <c r="K144" s="25"/>
      <c r="L144" s="26"/>
      <c r="N144" s="143"/>
    </row>
    <row r="145" spans="1:14" s="27" customFormat="1" ht="30" customHeight="1" x14ac:dyDescent="0.15">
      <c r="A145" s="20"/>
      <c r="B145" s="45"/>
      <c r="C145" s="22"/>
      <c r="D145" s="23" t="s">
        <v>67</v>
      </c>
      <c r="E145" s="3"/>
      <c r="F145" s="3"/>
      <c r="G145" s="49"/>
      <c r="H145" s="79"/>
      <c r="I145" s="3"/>
      <c r="J145" s="25"/>
      <c r="K145" s="25"/>
      <c r="L145" s="26"/>
      <c r="N145" s="143"/>
    </row>
    <row r="146" spans="1:14" s="27" customFormat="1" ht="30" customHeight="1" x14ac:dyDescent="0.15">
      <c r="A146" s="20"/>
      <c r="B146" s="45"/>
      <c r="C146" s="22"/>
      <c r="D146" s="23" t="s">
        <v>67</v>
      </c>
      <c r="E146" s="3"/>
      <c r="F146" s="3"/>
      <c r="G146" s="24"/>
      <c r="H146" s="46"/>
      <c r="I146" s="3"/>
      <c r="J146" s="25"/>
      <c r="K146" s="25"/>
      <c r="L146" s="26"/>
      <c r="N146" s="143"/>
    </row>
    <row r="147" spans="1:14" s="27" customFormat="1" ht="30" customHeight="1" x14ac:dyDescent="0.15">
      <c r="A147" s="20"/>
      <c r="B147" s="45"/>
      <c r="C147" s="22"/>
      <c r="D147" s="80" t="s">
        <v>67</v>
      </c>
      <c r="E147" s="3"/>
      <c r="F147" s="3"/>
      <c r="G147" s="24"/>
      <c r="H147" s="25"/>
      <c r="I147" s="81"/>
      <c r="J147" s="82"/>
      <c r="K147" s="25"/>
      <c r="L147" s="26"/>
      <c r="N147" s="143"/>
    </row>
    <row r="148" spans="1:14" s="27" customFormat="1" ht="30" customHeight="1" x14ac:dyDescent="0.15">
      <c r="A148" s="20"/>
      <c r="B148" s="45"/>
      <c r="C148" s="22"/>
      <c r="D148" s="80" t="s">
        <v>67</v>
      </c>
      <c r="E148" s="81"/>
      <c r="F148" s="81"/>
      <c r="G148" s="24"/>
      <c r="H148" s="83"/>
      <c r="I148" s="81"/>
      <c r="J148" s="82"/>
      <c r="K148" s="25"/>
      <c r="L148" s="26"/>
      <c r="N148" s="143"/>
    </row>
    <row r="149" spans="1:14" s="27" customFormat="1" ht="30" customHeight="1" x14ac:dyDescent="0.15">
      <c r="A149" s="20"/>
      <c r="B149" s="45"/>
      <c r="C149" s="22"/>
      <c r="D149" s="23" t="s">
        <v>67</v>
      </c>
      <c r="E149" s="3"/>
      <c r="F149" s="3"/>
      <c r="G149" s="72"/>
      <c r="H149" s="46"/>
      <c r="I149" s="3"/>
      <c r="J149" s="25"/>
      <c r="K149" s="25"/>
      <c r="L149" s="26"/>
      <c r="N149" s="143"/>
    </row>
    <row r="150" spans="1:14" s="27" customFormat="1" ht="30" customHeight="1" x14ac:dyDescent="0.15">
      <c r="A150" s="20"/>
      <c r="B150" s="45"/>
      <c r="C150" s="22"/>
      <c r="D150" s="23" t="s">
        <v>67</v>
      </c>
      <c r="E150" s="3"/>
      <c r="F150" s="3"/>
      <c r="G150" s="20"/>
      <c r="H150" s="46"/>
      <c r="I150" s="3"/>
      <c r="J150" s="25"/>
      <c r="K150" s="25"/>
      <c r="L150" s="26"/>
      <c r="N150" s="143"/>
    </row>
    <row r="151" spans="1:14" s="27" customFormat="1" ht="30" customHeight="1" x14ac:dyDescent="0.15">
      <c r="A151" s="20"/>
      <c r="B151" s="45"/>
      <c r="C151" s="22"/>
      <c r="D151" s="23" t="s">
        <v>67</v>
      </c>
      <c r="E151" s="3"/>
      <c r="F151" s="3"/>
      <c r="G151" s="16"/>
      <c r="H151" s="46"/>
      <c r="I151" s="3"/>
      <c r="J151" s="25"/>
      <c r="K151" s="25"/>
      <c r="L151" s="26"/>
      <c r="N151" s="143"/>
    </row>
    <row r="152" spans="1:14" s="27" customFormat="1" ht="30" customHeight="1" x14ac:dyDescent="0.15">
      <c r="A152" s="20"/>
      <c r="B152" s="45"/>
      <c r="C152" s="22"/>
      <c r="D152" s="23" t="s">
        <v>67</v>
      </c>
      <c r="E152" s="3"/>
      <c r="F152" s="3"/>
      <c r="G152" s="24"/>
      <c r="H152" s="46"/>
      <c r="I152" s="3"/>
      <c r="J152" s="25"/>
      <c r="K152" s="25"/>
      <c r="L152" s="26"/>
      <c r="N152" s="143"/>
    </row>
    <row r="153" spans="1:14" s="27" customFormat="1" ht="30" customHeight="1" x14ac:dyDescent="0.15">
      <c r="A153" s="20"/>
      <c r="B153" s="45"/>
      <c r="C153" s="22"/>
      <c r="D153" s="23" t="s">
        <v>67</v>
      </c>
      <c r="E153" s="3"/>
      <c r="F153" s="3"/>
      <c r="G153" s="24"/>
      <c r="H153" s="46"/>
      <c r="I153" s="3"/>
      <c r="J153" s="25"/>
      <c r="K153" s="25"/>
      <c r="L153" s="26"/>
      <c r="N153" s="143"/>
    </row>
    <row r="154" spans="1:14" s="27" customFormat="1" ht="30" customHeight="1" x14ac:dyDescent="0.15">
      <c r="A154" s="20"/>
      <c r="B154" s="45"/>
      <c r="C154" s="22"/>
      <c r="D154" s="23" t="s">
        <v>67</v>
      </c>
      <c r="E154" s="3"/>
      <c r="F154" s="3"/>
      <c r="G154" s="24"/>
      <c r="H154" s="46"/>
      <c r="I154" s="3"/>
      <c r="J154" s="25"/>
      <c r="K154" s="25"/>
      <c r="L154" s="26"/>
      <c r="N154" s="143"/>
    </row>
    <row r="155" spans="1:14" s="27" customFormat="1" ht="30" customHeight="1" x14ac:dyDescent="0.15">
      <c r="A155" s="20"/>
      <c r="B155" s="45"/>
      <c r="C155" s="22"/>
      <c r="D155" s="23" t="s">
        <v>67</v>
      </c>
      <c r="E155" s="3"/>
      <c r="F155" s="3"/>
      <c r="G155" s="24"/>
      <c r="H155" s="46"/>
      <c r="I155" s="3"/>
      <c r="J155" s="25"/>
      <c r="K155" s="25"/>
      <c r="L155" s="26"/>
      <c r="N155" s="143"/>
    </row>
    <row r="156" spans="1:14" s="27" customFormat="1" ht="30" customHeight="1" x14ac:dyDescent="0.15">
      <c r="A156" s="20"/>
      <c r="B156" s="45"/>
      <c r="C156" s="22"/>
      <c r="D156" s="23" t="s">
        <v>67</v>
      </c>
      <c r="E156" s="3"/>
      <c r="F156" s="3"/>
      <c r="G156" s="24"/>
      <c r="H156" s="46"/>
      <c r="I156" s="3"/>
      <c r="J156" s="25"/>
      <c r="K156" s="25"/>
      <c r="L156" s="26"/>
      <c r="N156" s="143"/>
    </row>
    <row r="157" spans="1:14" s="27" customFormat="1" ht="30" customHeight="1" x14ac:dyDescent="0.15">
      <c r="A157" s="20"/>
      <c r="B157" s="45"/>
      <c r="C157" s="22"/>
      <c r="D157" s="23" t="s">
        <v>67</v>
      </c>
      <c r="E157" s="3"/>
      <c r="F157" s="3"/>
      <c r="G157" s="24"/>
      <c r="H157" s="46"/>
      <c r="I157" s="3"/>
      <c r="J157" s="25"/>
      <c r="K157" s="25"/>
      <c r="L157" s="26"/>
      <c r="N157" s="143"/>
    </row>
    <row r="158" spans="1:14" s="27" customFormat="1" ht="30" customHeight="1" x14ac:dyDescent="0.15">
      <c r="A158" s="20"/>
      <c r="B158" s="45"/>
      <c r="C158" s="22"/>
      <c r="D158" s="23" t="s">
        <v>67</v>
      </c>
      <c r="E158" s="3"/>
      <c r="F158" s="3"/>
      <c r="G158" s="24"/>
      <c r="H158" s="46"/>
      <c r="I158" s="3"/>
      <c r="J158" s="25"/>
      <c r="K158" s="25"/>
      <c r="L158" s="26"/>
      <c r="N158" s="143"/>
    </row>
    <row r="159" spans="1:14" s="27" customFormat="1" ht="30" customHeight="1" x14ac:dyDescent="0.15">
      <c r="A159" s="20"/>
      <c r="B159" s="45"/>
      <c r="C159" s="22"/>
      <c r="D159" s="23" t="s">
        <v>67</v>
      </c>
      <c r="E159" s="3"/>
      <c r="F159" s="3"/>
      <c r="G159" s="24"/>
      <c r="H159" s="46"/>
      <c r="I159" s="3"/>
      <c r="J159" s="25"/>
      <c r="K159" s="25"/>
      <c r="L159" s="26"/>
      <c r="N159" s="143"/>
    </row>
    <row r="160" spans="1:14" s="27" customFormat="1" ht="30" customHeight="1" x14ac:dyDescent="0.15">
      <c r="A160" s="20"/>
      <c r="B160" s="45"/>
      <c r="C160" s="22"/>
      <c r="D160" s="23" t="s">
        <v>67</v>
      </c>
      <c r="E160" s="3"/>
      <c r="F160" s="3"/>
      <c r="G160" s="24"/>
      <c r="H160" s="46"/>
      <c r="I160" s="3"/>
      <c r="J160" s="25"/>
      <c r="K160" s="25"/>
      <c r="L160" s="26"/>
      <c r="N160" s="143"/>
    </row>
    <row r="161" spans="1:14" s="27" customFormat="1" ht="30" customHeight="1" x14ac:dyDescent="0.15">
      <c r="A161" s="20"/>
      <c r="B161" s="45"/>
      <c r="C161" s="22"/>
      <c r="D161" s="23" t="s">
        <v>67</v>
      </c>
      <c r="E161" s="3"/>
      <c r="F161" s="3"/>
      <c r="G161" s="24"/>
      <c r="H161" s="46"/>
      <c r="I161" s="3"/>
      <c r="J161" s="25"/>
      <c r="K161" s="25"/>
      <c r="L161" s="26"/>
      <c r="N161" s="143"/>
    </row>
    <row r="162" spans="1:14" s="27" customFormat="1" ht="30" customHeight="1" x14ac:dyDescent="0.15">
      <c r="A162" s="20"/>
      <c r="B162" s="45"/>
      <c r="C162" s="22"/>
      <c r="D162" s="23" t="s">
        <v>67</v>
      </c>
      <c r="E162" s="3"/>
      <c r="F162" s="3"/>
      <c r="G162" s="24"/>
      <c r="H162" s="46"/>
      <c r="I162" s="3"/>
      <c r="J162" s="25"/>
      <c r="K162" s="25"/>
      <c r="L162" s="26"/>
      <c r="N162" s="143"/>
    </row>
    <row r="163" spans="1:14" s="27" customFormat="1" ht="30" customHeight="1" x14ac:dyDescent="0.15">
      <c r="A163" s="20"/>
      <c r="B163" s="45"/>
      <c r="C163" s="22"/>
      <c r="D163" s="23" t="s">
        <v>67</v>
      </c>
      <c r="E163" s="3"/>
      <c r="F163" s="3"/>
      <c r="G163" s="24"/>
      <c r="H163" s="46"/>
      <c r="I163" s="3"/>
      <c r="J163" s="25"/>
      <c r="K163" s="25"/>
      <c r="L163" s="26"/>
      <c r="N163" s="143"/>
    </row>
    <row r="164" spans="1:14" s="27" customFormat="1" ht="30" customHeight="1" x14ac:dyDescent="0.15">
      <c r="A164" s="20"/>
      <c r="B164" s="45"/>
      <c r="C164" s="22"/>
      <c r="D164" s="23" t="s">
        <v>67</v>
      </c>
      <c r="E164" s="3"/>
      <c r="F164" s="3"/>
      <c r="G164" s="24"/>
      <c r="H164" s="46"/>
      <c r="I164" s="3"/>
      <c r="J164" s="25"/>
      <c r="K164" s="25"/>
      <c r="L164" s="26"/>
      <c r="N164" s="143"/>
    </row>
    <row r="165" spans="1:14" s="27" customFormat="1" ht="30" customHeight="1" x14ac:dyDescent="0.15">
      <c r="A165" s="20"/>
      <c r="B165" s="45"/>
      <c r="C165" s="22"/>
      <c r="D165" s="23" t="s">
        <v>67</v>
      </c>
      <c r="E165" s="3"/>
      <c r="F165" s="3"/>
      <c r="G165" s="16"/>
      <c r="H165" s="46"/>
      <c r="I165" s="3"/>
      <c r="J165" s="25"/>
      <c r="K165" s="25"/>
      <c r="L165" s="26"/>
      <c r="N165" s="143"/>
    </row>
    <row r="166" spans="1:14" s="27" customFormat="1" ht="30" customHeight="1" x14ac:dyDescent="0.15">
      <c r="A166" s="20"/>
      <c r="B166" s="45"/>
      <c r="C166" s="22"/>
      <c r="D166" s="23" t="s">
        <v>67</v>
      </c>
      <c r="E166" s="3"/>
      <c r="F166" s="3"/>
      <c r="G166" s="24"/>
      <c r="H166" s="46"/>
      <c r="I166" s="3"/>
      <c r="J166" s="25"/>
      <c r="K166" s="25"/>
      <c r="L166" s="26"/>
      <c r="N166" s="143"/>
    </row>
    <row r="167" spans="1:14" s="27" customFormat="1" ht="30" customHeight="1" x14ac:dyDescent="0.15">
      <c r="A167" s="20"/>
      <c r="B167" s="45"/>
      <c r="C167" s="22"/>
      <c r="D167" s="23" t="s">
        <v>67</v>
      </c>
      <c r="E167" s="3"/>
      <c r="F167" s="3"/>
      <c r="G167" s="24"/>
      <c r="H167" s="46"/>
      <c r="I167" s="3"/>
      <c r="J167" s="25"/>
      <c r="K167" s="25"/>
      <c r="L167" s="26"/>
      <c r="N167" s="143"/>
    </row>
    <row r="168" spans="1:14" s="27" customFormat="1" ht="30" customHeight="1" x14ac:dyDescent="0.15">
      <c r="A168" s="20"/>
      <c r="B168" s="45"/>
      <c r="C168" s="22"/>
      <c r="D168" s="23" t="s">
        <v>67</v>
      </c>
      <c r="E168" s="3"/>
      <c r="F168" s="3"/>
      <c r="G168" s="24"/>
      <c r="H168" s="46"/>
      <c r="I168" s="3"/>
      <c r="J168" s="25"/>
      <c r="K168" s="25"/>
      <c r="L168" s="26"/>
      <c r="N168" s="143"/>
    </row>
    <row r="169" spans="1:14" s="27" customFormat="1" ht="30" customHeight="1" x14ac:dyDescent="0.15">
      <c r="A169" s="20"/>
      <c r="B169" s="45"/>
      <c r="C169" s="22"/>
      <c r="D169" s="23" t="s">
        <v>67</v>
      </c>
      <c r="E169" s="3"/>
      <c r="F169" s="3"/>
      <c r="G169" s="24"/>
      <c r="H169" s="46"/>
      <c r="I169" s="3"/>
      <c r="J169" s="25"/>
      <c r="K169" s="25"/>
      <c r="L169" s="26"/>
      <c r="N169" s="143"/>
    </row>
    <row r="170" spans="1:14" s="27" customFormat="1" ht="30" customHeight="1" x14ac:dyDescent="0.15">
      <c r="A170" s="20"/>
      <c r="B170" s="45"/>
      <c r="C170" s="22"/>
      <c r="D170" s="23" t="s">
        <v>67</v>
      </c>
      <c r="E170" s="3"/>
      <c r="F170" s="3"/>
      <c r="G170" s="24"/>
      <c r="H170" s="46"/>
      <c r="I170" s="3"/>
      <c r="J170" s="25"/>
      <c r="K170" s="25"/>
      <c r="L170" s="26"/>
      <c r="N170" s="143"/>
    </row>
    <row r="171" spans="1:14" s="27" customFormat="1" ht="30" customHeight="1" x14ac:dyDescent="0.15">
      <c r="A171" s="20"/>
      <c r="B171" s="45"/>
      <c r="C171" s="22"/>
      <c r="D171" s="23" t="s">
        <v>67</v>
      </c>
      <c r="E171" s="3"/>
      <c r="F171" s="3"/>
      <c r="G171" s="16"/>
      <c r="H171" s="46"/>
      <c r="I171" s="3"/>
      <c r="J171" s="25"/>
      <c r="K171" s="25"/>
      <c r="L171" s="26"/>
      <c r="N171" s="143"/>
    </row>
    <row r="172" spans="1:14" s="27" customFormat="1" ht="30" customHeight="1" x14ac:dyDescent="0.15">
      <c r="A172" s="20"/>
      <c r="B172" s="45"/>
      <c r="C172" s="22"/>
      <c r="D172" s="23" t="s">
        <v>67</v>
      </c>
      <c r="E172" s="3"/>
      <c r="F172" s="39"/>
      <c r="G172" s="24"/>
      <c r="H172" s="46"/>
      <c r="I172" s="39"/>
      <c r="J172" s="25"/>
      <c r="K172" s="25"/>
      <c r="L172" s="40"/>
      <c r="N172" s="143"/>
    </row>
    <row r="173" spans="1:14" s="27" customFormat="1" ht="30" customHeight="1" x14ac:dyDescent="0.15">
      <c r="A173" s="20"/>
      <c r="B173" s="45"/>
      <c r="C173" s="22"/>
      <c r="D173" s="23" t="s">
        <v>67</v>
      </c>
      <c r="E173" s="3"/>
      <c r="F173" s="39"/>
      <c r="G173" s="24"/>
      <c r="H173" s="46"/>
      <c r="I173" s="39"/>
      <c r="J173" s="25"/>
      <c r="K173" s="25"/>
      <c r="L173" s="40"/>
      <c r="N173" s="143"/>
    </row>
    <row r="174" spans="1:14" s="27" customFormat="1" ht="30" customHeight="1" x14ac:dyDescent="0.15">
      <c r="A174" s="20"/>
      <c r="B174" s="45"/>
      <c r="C174" s="22"/>
      <c r="D174" s="23" t="s">
        <v>67</v>
      </c>
      <c r="E174" s="3"/>
      <c r="F174" s="39"/>
      <c r="G174" s="24"/>
      <c r="H174" s="46"/>
      <c r="I174" s="39"/>
      <c r="J174" s="25"/>
      <c r="K174" s="25"/>
      <c r="L174" s="40"/>
      <c r="N174" s="143"/>
    </row>
    <row r="175" spans="1:14" s="27" customFormat="1" ht="30" customHeight="1" x14ac:dyDescent="0.15">
      <c r="A175" s="20"/>
      <c r="B175" s="45"/>
      <c r="C175" s="22"/>
      <c r="D175" s="23" t="s">
        <v>67</v>
      </c>
      <c r="E175" s="3"/>
      <c r="F175" s="39"/>
      <c r="G175" s="24"/>
      <c r="H175" s="46"/>
      <c r="I175" s="39"/>
      <c r="J175" s="25"/>
      <c r="K175" s="25"/>
      <c r="L175" s="40"/>
      <c r="N175" s="143"/>
    </row>
    <row r="176" spans="1:14" s="27" customFormat="1" ht="30" customHeight="1" x14ac:dyDescent="0.15">
      <c r="A176" s="20"/>
      <c r="B176" s="45"/>
      <c r="C176" s="22"/>
      <c r="D176" s="23" t="s">
        <v>67</v>
      </c>
      <c r="E176" s="3"/>
      <c r="F176" s="39"/>
      <c r="G176" s="72"/>
      <c r="H176" s="46"/>
      <c r="I176" s="39"/>
      <c r="J176" s="25"/>
      <c r="K176" s="25"/>
      <c r="L176" s="40"/>
      <c r="N176" s="143"/>
    </row>
    <row r="177" spans="1:14" s="27" customFormat="1" ht="30" customHeight="1" x14ac:dyDescent="0.15">
      <c r="A177" s="20"/>
      <c r="B177" s="45"/>
      <c r="C177" s="22"/>
      <c r="D177" s="23" t="s">
        <v>67</v>
      </c>
      <c r="E177" s="3"/>
      <c r="F177" s="3"/>
      <c r="G177" s="20"/>
      <c r="H177" s="46"/>
      <c r="I177" s="3"/>
      <c r="J177" s="25"/>
      <c r="K177" s="25"/>
      <c r="L177" s="26"/>
      <c r="N177" s="143"/>
    </row>
    <row r="178" spans="1:14" s="27" customFormat="1" ht="30" customHeight="1" x14ac:dyDescent="0.15">
      <c r="A178" s="20"/>
      <c r="B178" s="45"/>
      <c r="C178" s="22"/>
      <c r="D178" s="23" t="s">
        <v>67</v>
      </c>
      <c r="E178" s="3"/>
      <c r="F178" s="3"/>
      <c r="G178" s="72"/>
      <c r="H178" s="46"/>
      <c r="I178" s="3"/>
      <c r="J178" s="25"/>
      <c r="K178" s="25"/>
      <c r="L178" s="26"/>
      <c r="N178" s="143"/>
    </row>
    <row r="179" spans="1:14" s="27" customFormat="1" ht="30" customHeight="1" x14ac:dyDescent="0.15">
      <c r="A179" s="84"/>
      <c r="B179" s="85"/>
      <c r="C179" s="86"/>
      <c r="D179" s="87" t="s">
        <v>67</v>
      </c>
      <c r="E179" s="31"/>
      <c r="F179" s="31"/>
      <c r="G179" s="88"/>
      <c r="H179" s="89"/>
      <c r="I179" s="31"/>
      <c r="J179" s="38"/>
      <c r="K179" s="38"/>
      <c r="L179" s="26"/>
      <c r="N179" s="143"/>
    </row>
    <row r="180" spans="1:14" s="27" customFormat="1" ht="30" customHeight="1" x14ac:dyDescent="0.15">
      <c r="A180" s="84"/>
      <c r="B180" s="85"/>
      <c r="C180" s="86"/>
      <c r="D180" s="87" t="s">
        <v>67</v>
      </c>
      <c r="E180" s="31"/>
      <c r="F180" s="31"/>
      <c r="G180" s="90"/>
      <c r="H180" s="89"/>
      <c r="I180" s="31"/>
      <c r="J180" s="38"/>
      <c r="K180" s="38"/>
      <c r="L180" s="26"/>
      <c r="N180" s="143"/>
    </row>
    <row r="181" spans="1:14" s="27" customFormat="1" ht="30" customHeight="1" x14ac:dyDescent="0.15">
      <c r="A181" s="84"/>
      <c r="B181" s="85"/>
      <c r="C181" s="86"/>
      <c r="D181" s="87" t="s">
        <v>67</v>
      </c>
      <c r="E181" s="31"/>
      <c r="F181" s="31"/>
      <c r="G181" s="90"/>
      <c r="H181" s="89"/>
      <c r="I181" s="31"/>
      <c r="J181" s="38"/>
      <c r="K181" s="38"/>
      <c r="L181" s="26"/>
      <c r="N181" s="143"/>
    </row>
    <row r="182" spans="1:14" s="27" customFormat="1" ht="30" customHeight="1" x14ac:dyDescent="0.15">
      <c r="A182" s="84"/>
      <c r="B182" s="85"/>
      <c r="C182" s="86"/>
      <c r="D182" s="87" t="s">
        <v>67</v>
      </c>
      <c r="E182" s="31"/>
      <c r="F182" s="31"/>
      <c r="G182" s="90"/>
      <c r="H182" s="89"/>
      <c r="I182" s="31"/>
      <c r="J182" s="38"/>
      <c r="K182" s="38"/>
      <c r="L182" s="26"/>
      <c r="N182" s="143"/>
    </row>
    <row r="183" spans="1:14" s="27" customFormat="1" ht="30" customHeight="1" x14ac:dyDescent="0.15">
      <c r="A183" s="84"/>
      <c r="B183" s="85"/>
      <c r="C183" s="86"/>
      <c r="D183" s="87" t="s">
        <v>67</v>
      </c>
      <c r="E183" s="31"/>
      <c r="F183" s="31"/>
      <c r="G183" s="90"/>
      <c r="H183" s="89"/>
      <c r="I183" s="31"/>
      <c r="J183" s="38"/>
      <c r="K183" s="38"/>
      <c r="L183" s="26"/>
      <c r="N183" s="143"/>
    </row>
    <row r="184" spans="1:14" s="27" customFormat="1" ht="30" customHeight="1" x14ac:dyDescent="0.15">
      <c r="A184" s="84"/>
      <c r="B184" s="85"/>
      <c r="C184" s="86"/>
      <c r="D184" s="87" t="s">
        <v>67</v>
      </c>
      <c r="E184" s="31"/>
      <c r="F184" s="31"/>
      <c r="G184" s="90"/>
      <c r="H184" s="89"/>
      <c r="I184" s="31"/>
      <c r="J184" s="38"/>
      <c r="K184" s="38"/>
      <c r="L184" s="26"/>
      <c r="N184" s="143"/>
    </row>
    <row r="185" spans="1:14" s="27" customFormat="1" ht="30" customHeight="1" x14ac:dyDescent="0.15">
      <c r="A185" s="84"/>
      <c r="B185" s="85"/>
      <c r="C185" s="86"/>
      <c r="D185" s="87" t="s">
        <v>67</v>
      </c>
      <c r="E185" s="31"/>
      <c r="F185" s="31"/>
      <c r="G185" s="90"/>
      <c r="H185" s="89"/>
      <c r="I185" s="31"/>
      <c r="J185" s="38"/>
      <c r="K185" s="38"/>
      <c r="L185" s="26"/>
      <c r="N185" s="143"/>
    </row>
    <row r="186" spans="1:14" s="27" customFormat="1" ht="30" customHeight="1" x14ac:dyDescent="0.15">
      <c r="A186" s="84"/>
      <c r="B186" s="85"/>
      <c r="C186" s="86"/>
      <c r="D186" s="87" t="s">
        <v>67</v>
      </c>
      <c r="E186" s="31"/>
      <c r="F186" s="31"/>
      <c r="G186" s="90"/>
      <c r="H186" s="89"/>
      <c r="I186" s="31"/>
      <c r="J186" s="38"/>
      <c r="K186" s="38"/>
      <c r="L186" s="26"/>
      <c r="N186" s="143"/>
    </row>
    <row r="187" spans="1:14" s="27" customFormat="1" ht="30" customHeight="1" x14ac:dyDescent="0.15">
      <c r="A187" s="84"/>
      <c r="B187" s="85"/>
      <c r="C187" s="86"/>
      <c r="D187" s="87" t="s">
        <v>67</v>
      </c>
      <c r="E187" s="31"/>
      <c r="F187" s="31"/>
      <c r="G187" s="90"/>
      <c r="H187" s="89"/>
      <c r="I187" s="31"/>
      <c r="J187" s="38"/>
      <c r="K187" s="38"/>
      <c r="L187" s="26"/>
      <c r="N187" s="143"/>
    </row>
    <row r="188" spans="1:14" s="27" customFormat="1" ht="30" customHeight="1" x14ac:dyDescent="0.15">
      <c r="A188" s="84"/>
      <c r="B188" s="85"/>
      <c r="C188" s="86"/>
      <c r="D188" s="87" t="s">
        <v>67</v>
      </c>
      <c r="E188" s="31"/>
      <c r="F188" s="31"/>
      <c r="G188" s="90"/>
      <c r="H188" s="89"/>
      <c r="I188" s="31"/>
      <c r="J188" s="38"/>
      <c r="K188" s="38"/>
      <c r="L188" s="26"/>
      <c r="N188" s="143"/>
    </row>
    <row r="189" spans="1:14" s="27" customFormat="1" ht="30" customHeight="1" x14ac:dyDescent="0.15">
      <c r="A189" s="84"/>
      <c r="B189" s="85"/>
      <c r="C189" s="86"/>
      <c r="D189" s="87" t="s">
        <v>67</v>
      </c>
      <c r="E189" s="31"/>
      <c r="F189" s="31"/>
      <c r="G189" s="90"/>
      <c r="H189" s="89"/>
      <c r="I189" s="31"/>
      <c r="J189" s="38"/>
      <c r="K189" s="38"/>
      <c r="L189" s="26"/>
      <c r="N189" s="143"/>
    </row>
    <row r="190" spans="1:14" s="27" customFormat="1" ht="30" customHeight="1" x14ac:dyDescent="0.15">
      <c r="A190" s="84"/>
      <c r="B190" s="85"/>
      <c r="C190" s="86"/>
      <c r="D190" s="87" t="s">
        <v>67</v>
      </c>
      <c r="E190" s="31"/>
      <c r="F190" s="31"/>
      <c r="G190" s="90"/>
      <c r="H190" s="89"/>
      <c r="I190" s="31"/>
      <c r="J190" s="38"/>
      <c r="K190" s="38"/>
      <c r="L190" s="26"/>
      <c r="N190" s="143"/>
    </row>
    <row r="191" spans="1:14" s="27" customFormat="1" ht="30" customHeight="1" x14ac:dyDescent="0.15">
      <c r="A191" s="84"/>
      <c r="B191" s="85"/>
      <c r="C191" s="86"/>
      <c r="D191" s="87" t="s">
        <v>67</v>
      </c>
      <c r="E191" s="31"/>
      <c r="F191" s="31"/>
      <c r="G191" s="90"/>
      <c r="H191" s="89"/>
      <c r="I191" s="31"/>
      <c r="J191" s="38"/>
      <c r="K191" s="38"/>
      <c r="L191" s="26"/>
      <c r="N191" s="143"/>
    </row>
    <row r="192" spans="1:14" s="27" customFormat="1" ht="30" customHeight="1" x14ac:dyDescent="0.15">
      <c r="A192" s="84"/>
      <c r="B192" s="85"/>
      <c r="C192" s="86"/>
      <c r="D192" s="87" t="s">
        <v>67</v>
      </c>
      <c r="E192" s="31"/>
      <c r="F192" s="31"/>
      <c r="G192" s="90"/>
      <c r="H192" s="89"/>
      <c r="I192" s="31"/>
      <c r="J192" s="38"/>
      <c r="K192" s="38"/>
      <c r="L192" s="26"/>
      <c r="N192" s="143"/>
    </row>
    <row r="193" spans="1:14" s="27" customFormat="1" ht="30" customHeight="1" x14ac:dyDescent="0.15">
      <c r="A193" s="84"/>
      <c r="B193" s="85"/>
      <c r="C193" s="86"/>
      <c r="D193" s="87" t="s">
        <v>67</v>
      </c>
      <c r="E193" s="31"/>
      <c r="F193" s="31"/>
      <c r="G193" s="90"/>
      <c r="H193" s="89"/>
      <c r="I193" s="31"/>
      <c r="J193" s="38"/>
      <c r="K193" s="38"/>
      <c r="L193" s="26"/>
      <c r="N193" s="143"/>
    </row>
    <row r="194" spans="1:14" s="27" customFormat="1" ht="30" customHeight="1" x14ac:dyDescent="0.15">
      <c r="A194" s="84"/>
      <c r="B194" s="85"/>
      <c r="C194" s="86"/>
      <c r="D194" s="87" t="s">
        <v>67</v>
      </c>
      <c r="E194" s="31"/>
      <c r="F194" s="31"/>
      <c r="G194" s="90"/>
      <c r="H194" s="89"/>
      <c r="I194" s="31"/>
      <c r="J194" s="38"/>
      <c r="K194" s="38"/>
      <c r="L194" s="26"/>
      <c r="N194" s="143"/>
    </row>
    <row r="195" spans="1:14" s="27" customFormat="1" ht="30" customHeight="1" x14ac:dyDescent="0.15">
      <c r="A195" s="84"/>
      <c r="B195" s="85"/>
      <c r="C195" s="86"/>
      <c r="D195" s="87" t="s">
        <v>67</v>
      </c>
      <c r="E195" s="31"/>
      <c r="F195" s="31"/>
      <c r="G195" s="90"/>
      <c r="H195" s="89"/>
      <c r="I195" s="31"/>
      <c r="J195" s="38"/>
      <c r="K195" s="38"/>
      <c r="L195" s="26"/>
      <c r="N195" s="143"/>
    </row>
    <row r="196" spans="1:14" s="27" customFormat="1" ht="30" customHeight="1" x14ac:dyDescent="0.15">
      <c r="A196" s="84"/>
      <c r="B196" s="85"/>
      <c r="C196" s="86"/>
      <c r="D196" s="87" t="s">
        <v>67</v>
      </c>
      <c r="E196" s="31"/>
      <c r="F196" s="31"/>
      <c r="G196" s="90"/>
      <c r="H196" s="89"/>
      <c r="I196" s="31"/>
      <c r="J196" s="38"/>
      <c r="K196" s="38"/>
      <c r="L196" s="26"/>
      <c r="N196" s="143"/>
    </row>
    <row r="197" spans="1:14" s="27" customFormat="1" ht="30" customHeight="1" x14ac:dyDescent="0.15">
      <c r="A197" s="84"/>
      <c r="B197" s="85"/>
      <c r="C197" s="86"/>
      <c r="D197" s="87" t="s">
        <v>67</v>
      </c>
      <c r="E197" s="31"/>
      <c r="F197" s="31"/>
      <c r="G197" s="90"/>
      <c r="H197" s="89"/>
      <c r="I197" s="31"/>
      <c r="J197" s="38"/>
      <c r="K197" s="38"/>
      <c r="L197" s="26"/>
      <c r="N197" s="143"/>
    </row>
    <row r="198" spans="1:14" s="27" customFormat="1" ht="30" customHeight="1" x14ac:dyDescent="0.15">
      <c r="A198" s="84"/>
      <c r="B198" s="85"/>
      <c r="C198" s="86"/>
      <c r="D198" s="87" t="s">
        <v>67</v>
      </c>
      <c r="E198" s="31"/>
      <c r="F198" s="31"/>
      <c r="G198" s="90"/>
      <c r="H198" s="89"/>
      <c r="I198" s="31"/>
      <c r="J198" s="38"/>
      <c r="K198" s="38"/>
      <c r="L198" s="26"/>
      <c r="N198" s="143"/>
    </row>
    <row r="199" spans="1:14" s="27" customFormat="1" ht="30" customHeight="1" x14ac:dyDescent="0.15">
      <c r="A199" s="84"/>
      <c r="B199" s="85"/>
      <c r="C199" s="86"/>
      <c r="D199" s="87" t="s">
        <v>67</v>
      </c>
      <c r="E199" s="31"/>
      <c r="F199" s="31"/>
      <c r="G199" s="90"/>
      <c r="H199" s="89"/>
      <c r="I199" s="31"/>
      <c r="J199" s="38"/>
      <c r="K199" s="38"/>
      <c r="L199" s="26"/>
      <c r="N199" s="143"/>
    </row>
    <row r="200" spans="1:14" s="27" customFormat="1" ht="30" customHeight="1" x14ac:dyDescent="0.15">
      <c r="A200" s="84"/>
      <c r="B200" s="85"/>
      <c r="C200" s="86"/>
      <c r="D200" s="87" t="s">
        <v>67</v>
      </c>
      <c r="E200" s="31"/>
      <c r="F200" s="31"/>
      <c r="G200" s="90"/>
      <c r="H200" s="89"/>
      <c r="I200" s="31"/>
      <c r="J200" s="38"/>
      <c r="K200" s="38"/>
      <c r="L200" s="26"/>
      <c r="N200" s="143"/>
    </row>
    <row r="201" spans="1:14" s="27" customFormat="1" ht="30" customHeight="1" x14ac:dyDescent="0.15">
      <c r="A201" s="84"/>
      <c r="B201" s="85"/>
      <c r="C201" s="86"/>
      <c r="D201" s="87" t="s">
        <v>67</v>
      </c>
      <c r="E201" s="31"/>
      <c r="F201" s="31"/>
      <c r="G201" s="90"/>
      <c r="H201" s="89"/>
      <c r="I201" s="31"/>
      <c r="J201" s="38"/>
      <c r="K201" s="38"/>
      <c r="L201" s="26"/>
      <c r="N201" s="143"/>
    </row>
    <row r="202" spans="1:14" s="27" customFormat="1" ht="30" customHeight="1" x14ac:dyDescent="0.15">
      <c r="A202" s="84"/>
      <c r="B202" s="85"/>
      <c r="C202" s="86"/>
      <c r="D202" s="87" t="s">
        <v>67</v>
      </c>
      <c r="E202" s="31"/>
      <c r="F202" s="31"/>
      <c r="G202" s="90"/>
      <c r="H202" s="89"/>
      <c r="I202" s="31"/>
      <c r="J202" s="38"/>
      <c r="K202" s="38"/>
      <c r="L202" s="26"/>
      <c r="N202" s="143"/>
    </row>
    <row r="203" spans="1:14" s="27" customFormat="1" ht="30" customHeight="1" x14ac:dyDescent="0.15">
      <c r="A203" s="84"/>
      <c r="B203" s="85"/>
      <c r="C203" s="86"/>
      <c r="D203" s="87" t="s">
        <v>67</v>
      </c>
      <c r="E203" s="31"/>
      <c r="F203" s="31"/>
      <c r="G203" s="90"/>
      <c r="H203" s="89"/>
      <c r="I203" s="31"/>
      <c r="J203" s="38"/>
      <c r="K203" s="38"/>
      <c r="L203" s="26"/>
      <c r="N203" s="143"/>
    </row>
    <row r="204" spans="1:14" s="27" customFormat="1" ht="30" customHeight="1" x14ac:dyDescent="0.15">
      <c r="A204" s="84"/>
      <c r="B204" s="85"/>
      <c r="C204" s="86"/>
      <c r="D204" s="87" t="s">
        <v>67</v>
      </c>
      <c r="E204" s="31"/>
      <c r="F204" s="31"/>
      <c r="G204" s="90"/>
      <c r="H204" s="89"/>
      <c r="I204" s="31"/>
      <c r="J204" s="38"/>
      <c r="K204" s="38"/>
      <c r="L204" s="26"/>
      <c r="N204" s="143"/>
    </row>
    <row r="205" spans="1:14" s="27" customFormat="1" ht="30" customHeight="1" x14ac:dyDescent="0.15">
      <c r="A205" s="84"/>
      <c r="B205" s="85"/>
      <c r="C205" s="86"/>
      <c r="D205" s="87" t="s">
        <v>67</v>
      </c>
      <c r="E205" s="31"/>
      <c r="F205" s="31"/>
      <c r="G205" s="90"/>
      <c r="H205" s="89"/>
      <c r="I205" s="31"/>
      <c r="J205" s="38"/>
      <c r="K205" s="38"/>
      <c r="L205" s="26"/>
      <c r="N205" s="143"/>
    </row>
    <row r="206" spans="1:14" s="27" customFormat="1" ht="30" customHeight="1" x14ac:dyDescent="0.15">
      <c r="A206" s="84"/>
      <c r="B206" s="85"/>
      <c r="C206" s="86"/>
      <c r="D206" s="87" t="s">
        <v>67</v>
      </c>
      <c r="E206" s="31"/>
      <c r="F206" s="31"/>
      <c r="G206" s="90"/>
      <c r="H206" s="89"/>
      <c r="I206" s="31"/>
      <c r="J206" s="38"/>
      <c r="K206" s="38"/>
      <c r="L206" s="26"/>
      <c r="N206" s="143"/>
    </row>
    <row r="207" spans="1:14" s="27" customFormat="1" ht="30" customHeight="1" x14ac:dyDescent="0.15">
      <c r="A207" s="84"/>
      <c r="B207" s="85"/>
      <c r="C207" s="86"/>
      <c r="D207" s="87" t="s">
        <v>67</v>
      </c>
      <c r="E207" s="31"/>
      <c r="F207" s="31"/>
      <c r="G207" s="90"/>
      <c r="H207" s="89"/>
      <c r="I207" s="31"/>
      <c r="J207" s="38"/>
      <c r="K207" s="38"/>
      <c r="L207" s="26"/>
      <c r="N207" s="143"/>
    </row>
    <row r="208" spans="1:14" s="27" customFormat="1" ht="30" customHeight="1" x14ac:dyDescent="0.15">
      <c r="A208" s="84"/>
      <c r="B208" s="85"/>
      <c r="C208" s="86"/>
      <c r="D208" s="87" t="s">
        <v>67</v>
      </c>
      <c r="E208" s="31"/>
      <c r="F208" s="31"/>
      <c r="G208" s="90"/>
      <c r="H208" s="89"/>
      <c r="I208" s="31"/>
      <c r="J208" s="38"/>
      <c r="K208" s="38"/>
      <c r="L208" s="26"/>
      <c r="N208" s="143"/>
    </row>
    <row r="209" spans="1:14" s="27" customFormat="1" ht="30" customHeight="1" x14ac:dyDescent="0.15">
      <c r="A209" s="84"/>
      <c r="B209" s="85"/>
      <c r="C209" s="86"/>
      <c r="D209" s="87" t="s">
        <v>67</v>
      </c>
      <c r="E209" s="31"/>
      <c r="F209" s="31"/>
      <c r="G209" s="90"/>
      <c r="H209" s="89"/>
      <c r="I209" s="31"/>
      <c r="J209" s="38"/>
      <c r="K209" s="38"/>
      <c r="L209" s="26"/>
      <c r="N209" s="143"/>
    </row>
    <row r="210" spans="1:14" s="27" customFormat="1" ht="30" customHeight="1" x14ac:dyDescent="0.15">
      <c r="A210" s="84"/>
      <c r="B210" s="85"/>
      <c r="C210" s="86"/>
      <c r="D210" s="87" t="s">
        <v>67</v>
      </c>
      <c r="E210" s="31"/>
      <c r="F210" s="31"/>
      <c r="G210" s="90"/>
      <c r="H210" s="89"/>
      <c r="I210" s="31"/>
      <c r="J210" s="38"/>
      <c r="K210" s="38"/>
      <c r="L210" s="26"/>
      <c r="N210" s="143"/>
    </row>
    <row r="211" spans="1:14" s="27" customFormat="1" ht="30" customHeight="1" x14ac:dyDescent="0.15">
      <c r="A211" s="84"/>
      <c r="B211" s="85"/>
      <c r="C211" s="86"/>
      <c r="D211" s="87" t="s">
        <v>67</v>
      </c>
      <c r="E211" s="31"/>
      <c r="F211" s="31"/>
      <c r="G211" s="90"/>
      <c r="H211" s="89"/>
      <c r="I211" s="31"/>
      <c r="J211" s="38"/>
      <c r="K211" s="38"/>
      <c r="L211" s="26"/>
      <c r="N211" s="143"/>
    </row>
    <row r="212" spans="1:14" s="27" customFormat="1" ht="30" customHeight="1" x14ac:dyDescent="0.15">
      <c r="A212" s="84"/>
      <c r="B212" s="85"/>
      <c r="C212" s="86"/>
      <c r="D212" s="87" t="s">
        <v>67</v>
      </c>
      <c r="E212" s="31"/>
      <c r="F212" s="31"/>
      <c r="G212" s="90"/>
      <c r="H212" s="89"/>
      <c r="I212" s="31"/>
      <c r="J212" s="38"/>
      <c r="K212" s="38"/>
      <c r="L212" s="26"/>
      <c r="N212" s="143"/>
    </row>
    <row r="213" spans="1:14" s="27" customFormat="1" ht="30" customHeight="1" x14ac:dyDescent="0.15">
      <c r="A213" s="84"/>
      <c r="B213" s="85"/>
      <c r="C213" s="86"/>
      <c r="D213" s="87" t="s">
        <v>67</v>
      </c>
      <c r="E213" s="31"/>
      <c r="F213" s="31"/>
      <c r="G213" s="90"/>
      <c r="H213" s="89"/>
      <c r="I213" s="31"/>
      <c r="J213" s="38"/>
      <c r="K213" s="38"/>
      <c r="L213" s="26"/>
      <c r="N213" s="143"/>
    </row>
    <row r="214" spans="1:14" s="27" customFormat="1" ht="30" customHeight="1" x14ac:dyDescent="0.15">
      <c r="A214" s="84"/>
      <c r="B214" s="85"/>
      <c r="C214" s="86"/>
      <c r="D214" s="87" t="s">
        <v>67</v>
      </c>
      <c r="E214" s="31"/>
      <c r="F214" s="31"/>
      <c r="G214" s="90"/>
      <c r="H214" s="89"/>
      <c r="I214" s="31"/>
      <c r="J214" s="38"/>
      <c r="K214" s="38"/>
      <c r="L214" s="26"/>
      <c r="N214" s="143"/>
    </row>
    <row r="215" spans="1:14" s="27" customFormat="1" ht="30" customHeight="1" x14ac:dyDescent="0.15">
      <c r="A215" s="84"/>
      <c r="B215" s="85"/>
      <c r="C215" s="86"/>
      <c r="D215" s="87" t="s">
        <v>67</v>
      </c>
      <c r="E215" s="31"/>
      <c r="F215" s="31"/>
      <c r="G215" s="90"/>
      <c r="H215" s="89"/>
      <c r="I215" s="31"/>
      <c r="J215" s="38"/>
      <c r="K215" s="38"/>
      <c r="L215" s="26"/>
      <c r="N215" s="143"/>
    </row>
    <row r="216" spans="1:14" s="27" customFormat="1" ht="30" customHeight="1" x14ac:dyDescent="0.15">
      <c r="A216" s="84"/>
      <c r="B216" s="85"/>
      <c r="C216" s="86"/>
      <c r="D216" s="87" t="s">
        <v>67</v>
      </c>
      <c r="E216" s="31"/>
      <c r="F216" s="31"/>
      <c r="G216" s="90"/>
      <c r="H216" s="89"/>
      <c r="I216" s="31"/>
      <c r="J216" s="38"/>
      <c r="K216" s="38"/>
      <c r="L216" s="26"/>
      <c r="N216" s="143"/>
    </row>
    <row r="217" spans="1:14" s="27" customFormat="1" ht="30" customHeight="1" x14ac:dyDescent="0.15">
      <c r="A217" s="84"/>
      <c r="B217" s="85"/>
      <c r="C217" s="86"/>
      <c r="D217" s="87" t="s">
        <v>67</v>
      </c>
      <c r="E217" s="31"/>
      <c r="F217" s="31"/>
      <c r="G217" s="90"/>
      <c r="H217" s="89"/>
      <c r="I217" s="31"/>
      <c r="J217" s="38"/>
      <c r="K217" s="38"/>
      <c r="L217" s="26"/>
      <c r="N217" s="143"/>
    </row>
    <row r="218" spans="1:14" s="27" customFormat="1" ht="30" customHeight="1" x14ac:dyDescent="0.15">
      <c r="A218" s="84"/>
      <c r="B218" s="85"/>
      <c r="C218" s="86"/>
      <c r="D218" s="87" t="s">
        <v>67</v>
      </c>
      <c r="E218" s="31"/>
      <c r="F218" s="31"/>
      <c r="G218" s="90"/>
      <c r="H218" s="89"/>
      <c r="I218" s="31"/>
      <c r="J218" s="38"/>
      <c r="K218" s="38"/>
      <c r="L218" s="26"/>
      <c r="N218" s="143"/>
    </row>
    <row r="219" spans="1:14" s="27" customFormat="1" ht="30" customHeight="1" x14ac:dyDescent="0.15">
      <c r="A219" s="84"/>
      <c r="B219" s="85"/>
      <c r="C219" s="86"/>
      <c r="D219" s="87" t="s">
        <v>67</v>
      </c>
      <c r="E219" s="31"/>
      <c r="F219" s="31"/>
      <c r="G219" s="90"/>
      <c r="H219" s="89"/>
      <c r="I219" s="31"/>
      <c r="J219" s="38"/>
      <c r="K219" s="38"/>
      <c r="L219" s="26"/>
      <c r="N219" s="143"/>
    </row>
    <row r="220" spans="1:14" s="27" customFormat="1" ht="30" customHeight="1" x14ac:dyDescent="0.15">
      <c r="A220" s="84"/>
      <c r="B220" s="85"/>
      <c r="C220" s="86"/>
      <c r="D220" s="87" t="s">
        <v>67</v>
      </c>
      <c r="E220" s="31"/>
      <c r="F220" s="31"/>
      <c r="G220" s="90"/>
      <c r="H220" s="89"/>
      <c r="I220" s="31"/>
      <c r="J220" s="38"/>
      <c r="K220" s="38"/>
      <c r="L220" s="26"/>
      <c r="N220" s="143"/>
    </row>
    <row r="221" spans="1:14" s="27" customFormat="1" ht="30" customHeight="1" x14ac:dyDescent="0.15">
      <c r="A221" s="84"/>
      <c r="B221" s="85"/>
      <c r="C221" s="86"/>
      <c r="D221" s="87" t="s">
        <v>67</v>
      </c>
      <c r="E221" s="31"/>
      <c r="F221" s="31"/>
      <c r="G221" s="90"/>
      <c r="H221" s="89"/>
      <c r="I221" s="31"/>
      <c r="J221" s="38"/>
      <c r="K221" s="38"/>
      <c r="L221" s="26"/>
      <c r="N221" s="143"/>
    </row>
    <row r="222" spans="1:14" s="27" customFormat="1" ht="30" customHeight="1" x14ac:dyDescent="0.15">
      <c r="A222" s="84"/>
      <c r="B222" s="85"/>
      <c r="C222" s="86"/>
      <c r="D222" s="87" t="s">
        <v>67</v>
      </c>
      <c r="E222" s="31"/>
      <c r="F222" s="31"/>
      <c r="G222" s="90"/>
      <c r="H222" s="89"/>
      <c r="I222" s="31"/>
      <c r="J222" s="38"/>
      <c r="K222" s="38"/>
      <c r="L222" s="26"/>
      <c r="N222" s="143"/>
    </row>
    <row r="223" spans="1:14" s="27" customFormat="1" ht="30" customHeight="1" x14ac:dyDescent="0.15">
      <c r="A223" s="84"/>
      <c r="B223" s="85"/>
      <c r="C223" s="86"/>
      <c r="D223" s="87" t="s">
        <v>67</v>
      </c>
      <c r="E223" s="31"/>
      <c r="F223" s="31"/>
      <c r="G223" s="90"/>
      <c r="H223" s="89"/>
      <c r="I223" s="31"/>
      <c r="J223" s="38"/>
      <c r="K223" s="38"/>
      <c r="L223" s="26"/>
      <c r="N223" s="143"/>
    </row>
    <row r="224" spans="1:14" s="27" customFormat="1" ht="30" customHeight="1" x14ac:dyDescent="0.15">
      <c r="A224" s="84"/>
      <c r="B224" s="85"/>
      <c r="C224" s="86"/>
      <c r="D224" s="87" t="s">
        <v>67</v>
      </c>
      <c r="E224" s="31"/>
      <c r="F224" s="31"/>
      <c r="G224" s="90"/>
      <c r="H224" s="89"/>
      <c r="I224" s="31"/>
      <c r="J224" s="38"/>
      <c r="K224" s="38"/>
      <c r="L224" s="26"/>
      <c r="N224" s="143"/>
    </row>
    <row r="225" spans="1:14" s="27" customFormat="1" ht="30" customHeight="1" x14ac:dyDescent="0.15">
      <c r="A225" s="84"/>
      <c r="B225" s="85"/>
      <c r="C225" s="86"/>
      <c r="D225" s="87" t="s">
        <v>67</v>
      </c>
      <c r="E225" s="31"/>
      <c r="F225" s="31"/>
      <c r="G225" s="90"/>
      <c r="H225" s="89"/>
      <c r="I225" s="31"/>
      <c r="J225" s="38"/>
      <c r="K225" s="38"/>
      <c r="L225" s="26"/>
      <c r="N225" s="143"/>
    </row>
    <row r="226" spans="1:14" s="27" customFormat="1" ht="30" customHeight="1" x14ac:dyDescent="0.15">
      <c r="A226" s="84"/>
      <c r="B226" s="85"/>
      <c r="C226" s="86"/>
      <c r="D226" s="87" t="s">
        <v>67</v>
      </c>
      <c r="E226" s="31"/>
      <c r="F226" s="31"/>
      <c r="G226" s="90"/>
      <c r="H226" s="89"/>
      <c r="I226" s="31"/>
      <c r="J226" s="38"/>
      <c r="K226" s="38"/>
      <c r="L226" s="26"/>
      <c r="N226" s="143"/>
    </row>
    <row r="227" spans="1:14" s="27" customFormat="1" ht="30" customHeight="1" x14ac:dyDescent="0.15">
      <c r="A227" s="84"/>
      <c r="B227" s="85"/>
      <c r="C227" s="86"/>
      <c r="D227" s="87" t="s">
        <v>67</v>
      </c>
      <c r="E227" s="31"/>
      <c r="F227" s="31"/>
      <c r="G227" s="90"/>
      <c r="H227" s="89"/>
      <c r="I227" s="31"/>
      <c r="J227" s="38"/>
      <c r="K227" s="38"/>
      <c r="L227" s="26"/>
      <c r="N227" s="143"/>
    </row>
    <row r="228" spans="1:14" s="27" customFormat="1" ht="30" customHeight="1" x14ac:dyDescent="0.15">
      <c r="A228" s="91"/>
      <c r="B228" s="92"/>
      <c r="C228" s="86"/>
      <c r="D228" s="93" t="s">
        <v>67</v>
      </c>
      <c r="E228" s="94"/>
      <c r="F228" s="94"/>
      <c r="G228" s="91"/>
      <c r="H228" s="95"/>
      <c r="I228" s="94"/>
      <c r="J228" s="41"/>
      <c r="K228" s="41"/>
      <c r="L228" s="96"/>
      <c r="N228" s="143"/>
    </row>
    <row r="229" spans="1:14" s="27" customFormat="1" ht="30" customHeight="1" x14ac:dyDescent="0.15">
      <c r="A229" s="97"/>
      <c r="B229" s="98"/>
      <c r="C229" s="86"/>
      <c r="D229" s="99" t="s">
        <v>67</v>
      </c>
      <c r="E229" s="100"/>
      <c r="F229" s="101"/>
      <c r="G229" s="102"/>
      <c r="H229" s="103"/>
      <c r="I229" s="100"/>
      <c r="J229" s="41"/>
      <c r="K229" s="103"/>
      <c r="L229" s="104"/>
      <c r="N229" s="143"/>
    </row>
    <row r="230" spans="1:14" s="27" customFormat="1" ht="30" customHeight="1" x14ac:dyDescent="0.15">
      <c r="A230" s="97"/>
      <c r="B230" s="98"/>
      <c r="C230" s="86"/>
      <c r="D230" s="99" t="s">
        <v>67</v>
      </c>
      <c r="E230" s="100"/>
      <c r="F230" s="101"/>
      <c r="G230" s="102"/>
      <c r="H230" s="103"/>
      <c r="I230" s="100"/>
      <c r="J230" s="41"/>
      <c r="K230" s="103"/>
      <c r="L230" s="104"/>
      <c r="N230" s="143"/>
    </row>
    <row r="231" spans="1:14" s="27" customFormat="1" ht="30" customHeight="1" x14ac:dyDescent="0.15">
      <c r="A231" s="97"/>
      <c r="B231" s="98"/>
      <c r="C231" s="86"/>
      <c r="D231" s="99" t="s">
        <v>67</v>
      </c>
      <c r="E231" s="100"/>
      <c r="F231" s="101"/>
      <c r="G231" s="102"/>
      <c r="H231" s="103"/>
      <c r="I231" s="100"/>
      <c r="J231" s="41"/>
      <c r="K231" s="103"/>
      <c r="L231" s="104"/>
      <c r="N231" s="143"/>
    </row>
    <row r="232" spans="1:14" s="27" customFormat="1" ht="30" customHeight="1" x14ac:dyDescent="0.15">
      <c r="A232" s="105"/>
      <c r="B232" s="106"/>
      <c r="C232" s="107"/>
      <c r="D232" s="108" t="s">
        <v>67</v>
      </c>
      <c r="E232" s="109"/>
      <c r="F232" s="101"/>
      <c r="G232" s="110"/>
      <c r="H232" s="111"/>
      <c r="I232" s="109"/>
      <c r="J232" s="112"/>
      <c r="K232" s="111"/>
      <c r="L232" s="104"/>
      <c r="N232" s="143"/>
    </row>
    <row r="233" spans="1:14" s="27" customFormat="1" ht="30" customHeight="1" x14ac:dyDescent="0.15">
      <c r="A233" s="20"/>
      <c r="B233" s="45"/>
      <c r="C233" s="22"/>
      <c r="D233" s="23" t="s">
        <v>67</v>
      </c>
      <c r="E233" s="3"/>
      <c r="F233" s="3"/>
      <c r="G233" s="16"/>
      <c r="H233" s="46"/>
      <c r="I233" s="3"/>
      <c r="J233" s="25"/>
      <c r="K233" s="25"/>
      <c r="L233" s="26"/>
      <c r="N233" s="143"/>
    </row>
    <row r="234" spans="1:14" s="27" customFormat="1" ht="30" customHeight="1" x14ac:dyDescent="0.15">
      <c r="A234" s="20"/>
      <c r="B234" s="45"/>
      <c r="C234" s="22"/>
      <c r="D234" s="23" t="s">
        <v>67</v>
      </c>
      <c r="E234" s="3"/>
      <c r="F234" s="3"/>
      <c r="G234" s="73"/>
      <c r="H234" s="46"/>
      <c r="I234" s="3"/>
      <c r="J234" s="25"/>
      <c r="K234" s="25"/>
      <c r="L234" s="26"/>
      <c r="N234" s="143"/>
    </row>
    <row r="235" spans="1:14" s="27" customFormat="1" ht="30" customHeight="1" x14ac:dyDescent="0.15">
      <c r="A235" s="20"/>
      <c r="B235" s="45"/>
      <c r="C235" s="22"/>
      <c r="D235" s="23" t="s">
        <v>67</v>
      </c>
      <c r="E235" s="113"/>
      <c r="F235" s="3"/>
      <c r="G235" s="20"/>
      <c r="H235" s="46"/>
      <c r="I235" s="3"/>
      <c r="J235" s="25"/>
      <c r="K235" s="25"/>
      <c r="L235" s="26"/>
      <c r="N235" s="143"/>
    </row>
    <row r="236" spans="1:14" s="27" customFormat="1" ht="30" customHeight="1" x14ac:dyDescent="0.15">
      <c r="A236" s="20"/>
      <c r="B236" s="45"/>
      <c r="C236" s="22"/>
      <c r="D236" s="23" t="s">
        <v>67</v>
      </c>
      <c r="E236" s="3"/>
      <c r="F236" s="3"/>
      <c r="G236" s="22"/>
      <c r="H236" s="46"/>
      <c r="I236" s="3"/>
      <c r="J236" s="25"/>
      <c r="K236" s="25"/>
      <c r="L236" s="26"/>
      <c r="N236" s="143"/>
    </row>
    <row r="237" spans="1:14" s="27" customFormat="1" ht="30" customHeight="1" x14ac:dyDescent="0.15">
      <c r="A237" s="20"/>
      <c r="B237" s="45"/>
      <c r="C237" s="22"/>
      <c r="D237" s="23" t="s">
        <v>67</v>
      </c>
      <c r="E237" s="3"/>
      <c r="F237" s="3"/>
      <c r="G237" s="28"/>
      <c r="H237" s="46"/>
      <c r="I237" s="3"/>
      <c r="J237" s="25"/>
      <c r="K237" s="29"/>
      <c r="L237" s="26"/>
      <c r="N237" s="143"/>
    </row>
    <row r="238" spans="1:14" s="27" customFormat="1" ht="30" customHeight="1" x14ac:dyDescent="0.15">
      <c r="A238" s="20"/>
      <c r="B238" s="45"/>
      <c r="C238" s="22"/>
      <c r="D238" s="23" t="s">
        <v>67</v>
      </c>
      <c r="E238" s="3"/>
      <c r="F238" s="3"/>
      <c r="G238" s="28"/>
      <c r="H238" s="46"/>
      <c r="I238" s="3"/>
      <c r="J238" s="25"/>
      <c r="K238" s="29"/>
      <c r="L238" s="26"/>
      <c r="N238" s="143"/>
    </row>
    <row r="239" spans="1:14" s="27" customFormat="1" ht="30" customHeight="1" x14ac:dyDescent="0.15">
      <c r="A239" s="20"/>
      <c r="B239" s="45"/>
      <c r="C239" s="22"/>
      <c r="D239" s="23" t="s">
        <v>67</v>
      </c>
      <c r="E239" s="3"/>
      <c r="F239" s="3"/>
      <c r="G239" s="28"/>
      <c r="H239" s="46"/>
      <c r="I239" s="3"/>
      <c r="J239" s="25"/>
      <c r="K239" s="29"/>
      <c r="L239" s="26"/>
      <c r="N239" s="143"/>
    </row>
    <row r="240" spans="1:14" s="27" customFormat="1" ht="30" customHeight="1" x14ac:dyDescent="0.15">
      <c r="A240" s="20"/>
      <c r="B240" s="45"/>
      <c r="C240" s="22"/>
      <c r="D240" s="23" t="s">
        <v>67</v>
      </c>
      <c r="E240" s="3"/>
      <c r="F240" s="3"/>
      <c r="G240" s="22"/>
      <c r="H240" s="46"/>
      <c r="I240" s="3"/>
      <c r="J240" s="25"/>
      <c r="K240" s="25"/>
      <c r="L240" s="26"/>
      <c r="N240" s="143"/>
    </row>
    <row r="241" spans="1:14" s="27" customFormat="1" ht="30" customHeight="1" x14ac:dyDescent="0.15">
      <c r="A241" s="20"/>
      <c r="B241" s="45"/>
      <c r="C241" s="22"/>
      <c r="D241" s="23" t="s">
        <v>67</v>
      </c>
      <c r="E241" s="3"/>
      <c r="F241" s="3"/>
      <c r="G241" s="22"/>
      <c r="H241" s="46"/>
      <c r="I241" s="3"/>
      <c r="J241" s="25"/>
      <c r="K241" s="25"/>
      <c r="L241" s="26"/>
      <c r="N241" s="143"/>
    </row>
    <row r="242" spans="1:14" s="27" customFormat="1" ht="30" customHeight="1" x14ac:dyDescent="0.15">
      <c r="A242" s="20"/>
      <c r="B242" s="45"/>
      <c r="C242" s="22"/>
      <c r="D242" s="23" t="s">
        <v>67</v>
      </c>
      <c r="E242" s="3"/>
      <c r="F242" s="3"/>
      <c r="G242" s="22"/>
      <c r="H242" s="46"/>
      <c r="I242" s="3"/>
      <c r="J242" s="25"/>
      <c r="K242" s="25"/>
      <c r="L242" s="26"/>
      <c r="N242" s="143"/>
    </row>
    <row r="243" spans="1:14" s="27" customFormat="1" ht="30" customHeight="1" x14ac:dyDescent="0.15">
      <c r="A243" s="20"/>
      <c r="B243" s="45"/>
      <c r="C243" s="22"/>
      <c r="D243" s="23" t="s">
        <v>67</v>
      </c>
      <c r="E243" s="3"/>
      <c r="F243" s="3"/>
      <c r="G243" s="22"/>
      <c r="H243" s="46"/>
      <c r="I243" s="3"/>
      <c r="J243" s="25"/>
      <c r="K243" s="25"/>
      <c r="L243" s="26"/>
      <c r="N243" s="143"/>
    </row>
    <row r="244" spans="1:14" s="27" customFormat="1" ht="30" customHeight="1" x14ac:dyDescent="0.15">
      <c r="A244" s="20"/>
      <c r="B244" s="45"/>
      <c r="C244" s="22"/>
      <c r="D244" s="23" t="s">
        <v>67</v>
      </c>
      <c r="E244" s="3"/>
      <c r="F244" s="3"/>
      <c r="G244" s="22"/>
      <c r="H244" s="46"/>
      <c r="I244" s="3"/>
      <c r="J244" s="25"/>
      <c r="K244" s="25"/>
      <c r="L244" s="26"/>
      <c r="N244" s="143"/>
    </row>
    <row r="245" spans="1:14" s="27" customFormat="1" ht="30" customHeight="1" x14ac:dyDescent="0.15">
      <c r="A245" s="20"/>
      <c r="B245" s="45"/>
      <c r="C245" s="22"/>
      <c r="D245" s="23" t="s">
        <v>67</v>
      </c>
      <c r="E245" s="3"/>
      <c r="F245" s="114"/>
      <c r="G245" s="22"/>
      <c r="H245" s="46"/>
      <c r="I245" s="114"/>
      <c r="J245" s="25"/>
      <c r="K245" s="25"/>
      <c r="L245" s="26"/>
      <c r="N245" s="143"/>
    </row>
    <row r="246" spans="1:14" s="27" customFormat="1" ht="30" customHeight="1" x14ac:dyDescent="0.15">
      <c r="A246" s="20"/>
      <c r="B246" s="45"/>
      <c r="C246" s="22"/>
      <c r="D246" s="23" t="s">
        <v>67</v>
      </c>
      <c r="E246" s="115"/>
      <c r="F246" s="42"/>
      <c r="G246" s="22"/>
      <c r="H246" s="46"/>
      <c r="I246" s="116"/>
      <c r="J246" s="25"/>
      <c r="K246" s="25"/>
      <c r="L246" s="26"/>
      <c r="N246" s="143"/>
    </row>
    <row r="247" spans="1:14" s="27" customFormat="1" ht="30" customHeight="1" x14ac:dyDescent="0.15">
      <c r="A247" s="20"/>
      <c r="B247" s="45"/>
      <c r="C247" s="22"/>
      <c r="D247" s="23" t="s">
        <v>67</v>
      </c>
      <c r="E247" s="42"/>
      <c r="F247" s="42"/>
      <c r="G247" s="22"/>
      <c r="H247" s="46"/>
      <c r="I247" s="116"/>
      <c r="J247" s="25"/>
      <c r="K247" s="25"/>
      <c r="L247" s="26"/>
      <c r="N247" s="143"/>
    </row>
    <row r="248" spans="1:14" s="27" customFormat="1" ht="30" customHeight="1" x14ac:dyDescent="0.15">
      <c r="A248" s="20"/>
      <c r="B248" s="45"/>
      <c r="C248" s="22"/>
      <c r="D248" s="23" t="s">
        <v>67</v>
      </c>
      <c r="E248" s="42"/>
      <c r="F248" s="117"/>
      <c r="G248" s="22"/>
      <c r="H248" s="46"/>
      <c r="I248" s="116"/>
      <c r="J248" s="25"/>
      <c r="K248" s="25"/>
      <c r="L248" s="26"/>
      <c r="N248" s="143"/>
    </row>
    <row r="249" spans="1:14" s="27" customFormat="1" ht="30" customHeight="1" x14ac:dyDescent="0.15">
      <c r="A249" s="20"/>
      <c r="B249" s="45"/>
      <c r="C249" s="22"/>
      <c r="D249" s="23" t="s">
        <v>67</v>
      </c>
      <c r="E249" s="118"/>
      <c r="F249" s="117"/>
      <c r="G249" s="22"/>
      <c r="H249" s="46"/>
      <c r="I249" s="116"/>
      <c r="J249" s="25"/>
      <c r="K249" s="25"/>
      <c r="L249" s="26"/>
      <c r="N249" s="143"/>
    </row>
    <row r="250" spans="1:14" s="27" customFormat="1" ht="30" customHeight="1" x14ac:dyDescent="0.15">
      <c r="A250" s="20"/>
      <c r="B250" s="45"/>
      <c r="C250" s="22"/>
      <c r="D250" s="23" t="s">
        <v>67</v>
      </c>
      <c r="E250" s="116"/>
      <c r="F250" s="117"/>
      <c r="G250" s="22"/>
      <c r="H250" s="46"/>
      <c r="I250" s="119"/>
      <c r="J250" s="25"/>
      <c r="K250" s="25"/>
      <c r="L250" s="26"/>
      <c r="N250" s="143"/>
    </row>
    <row r="251" spans="1:14" s="27" customFormat="1" ht="30" customHeight="1" x14ac:dyDescent="0.15">
      <c r="A251" s="20"/>
      <c r="B251" s="45"/>
      <c r="C251" s="22"/>
      <c r="D251" s="23" t="s">
        <v>67</v>
      </c>
      <c r="E251" s="116"/>
      <c r="F251" s="117"/>
      <c r="G251" s="22"/>
      <c r="H251" s="46"/>
      <c r="I251" s="116"/>
      <c r="J251" s="25"/>
      <c r="K251" s="25"/>
      <c r="L251" s="26"/>
      <c r="N251" s="143"/>
    </row>
    <row r="252" spans="1:14" s="27" customFormat="1" ht="30" customHeight="1" x14ac:dyDescent="0.15">
      <c r="A252" s="20"/>
      <c r="B252" s="45"/>
      <c r="C252" s="22"/>
      <c r="D252" s="23" t="s">
        <v>67</v>
      </c>
      <c r="E252" s="120"/>
      <c r="F252" s="121"/>
      <c r="G252" s="22"/>
      <c r="H252" s="46"/>
      <c r="I252" s="116"/>
      <c r="J252" s="25"/>
      <c r="K252" s="25"/>
      <c r="L252" s="26"/>
      <c r="N252" s="143"/>
    </row>
    <row r="253" spans="1:14" s="27" customFormat="1" ht="30" customHeight="1" x14ac:dyDescent="0.15">
      <c r="A253" s="20"/>
      <c r="B253" s="45"/>
      <c r="C253" s="22"/>
      <c r="D253" s="23" t="s">
        <v>67</v>
      </c>
      <c r="E253" s="116"/>
      <c r="F253" s="122"/>
      <c r="G253" s="22"/>
      <c r="H253" s="46"/>
      <c r="I253" s="119"/>
      <c r="J253" s="25"/>
      <c r="K253" s="25"/>
      <c r="L253" s="26"/>
      <c r="N253" s="143"/>
    </row>
    <row r="254" spans="1:14" s="27" customFormat="1" ht="30" customHeight="1" x14ac:dyDescent="0.15">
      <c r="A254" s="20"/>
      <c r="B254" s="45"/>
      <c r="C254" s="22"/>
      <c r="D254" s="23" t="s">
        <v>67</v>
      </c>
      <c r="E254" s="118"/>
      <c r="F254" s="117"/>
      <c r="G254" s="22"/>
      <c r="H254" s="46"/>
      <c r="I254" s="116"/>
      <c r="J254" s="25"/>
      <c r="K254" s="25"/>
      <c r="L254" s="26"/>
      <c r="N254" s="143"/>
    </row>
    <row r="255" spans="1:14" s="27" customFormat="1" ht="30" customHeight="1" x14ac:dyDescent="0.15">
      <c r="A255" s="20"/>
      <c r="B255" s="45"/>
      <c r="C255" s="22"/>
      <c r="D255" s="23" t="s">
        <v>67</v>
      </c>
      <c r="E255" s="119"/>
      <c r="F255" s="121"/>
      <c r="G255" s="22"/>
      <c r="H255" s="46"/>
      <c r="I255" s="119"/>
      <c r="J255" s="25"/>
      <c r="K255" s="25"/>
      <c r="L255" s="26"/>
      <c r="N255" s="143"/>
    </row>
    <row r="256" spans="1:14" s="27" customFormat="1" ht="30" customHeight="1" x14ac:dyDescent="0.15">
      <c r="A256" s="20"/>
      <c r="B256" s="45"/>
      <c r="C256" s="22"/>
      <c r="D256" s="23" t="s">
        <v>67</v>
      </c>
      <c r="E256" s="119"/>
      <c r="F256" s="121"/>
      <c r="G256" s="22"/>
      <c r="H256" s="46"/>
      <c r="I256" s="116"/>
      <c r="J256" s="25"/>
      <c r="K256" s="25"/>
      <c r="L256" s="26"/>
      <c r="N256" s="143"/>
    </row>
    <row r="257" spans="1:14" s="27" customFormat="1" ht="30" customHeight="1" x14ac:dyDescent="0.15">
      <c r="A257" s="20"/>
      <c r="B257" s="45"/>
      <c r="C257" s="22"/>
      <c r="D257" s="23" t="s">
        <v>67</v>
      </c>
      <c r="E257" s="116"/>
      <c r="F257" s="117"/>
      <c r="G257" s="22"/>
      <c r="H257" s="46"/>
      <c r="I257" s="116"/>
      <c r="J257" s="25"/>
      <c r="K257" s="25"/>
      <c r="L257" s="26"/>
      <c r="N257" s="143"/>
    </row>
    <row r="258" spans="1:14" s="27" customFormat="1" ht="30" customHeight="1" x14ac:dyDescent="0.15">
      <c r="A258" s="20"/>
      <c r="B258" s="45"/>
      <c r="C258" s="22"/>
      <c r="D258" s="23" t="s">
        <v>67</v>
      </c>
      <c r="E258" s="116"/>
      <c r="F258" s="117"/>
      <c r="G258" s="22"/>
      <c r="H258" s="46"/>
      <c r="I258" s="116"/>
      <c r="J258" s="25"/>
      <c r="K258" s="25"/>
      <c r="L258" s="26"/>
      <c r="N258" s="143"/>
    </row>
    <row r="259" spans="1:14" s="27" customFormat="1" ht="30" customHeight="1" x14ac:dyDescent="0.15">
      <c r="A259" s="20"/>
      <c r="B259" s="45"/>
      <c r="C259" s="22"/>
      <c r="D259" s="23" t="s">
        <v>67</v>
      </c>
      <c r="E259" s="116"/>
      <c r="F259" s="123"/>
      <c r="G259" s="22"/>
      <c r="H259" s="46"/>
      <c r="I259" s="116"/>
      <c r="J259" s="25"/>
      <c r="K259" s="25"/>
      <c r="L259" s="26"/>
      <c r="N259" s="143"/>
    </row>
    <row r="260" spans="1:14" s="27" customFormat="1" ht="30" customHeight="1" x14ac:dyDescent="0.15">
      <c r="A260" s="20"/>
      <c r="B260" s="45"/>
      <c r="C260" s="22"/>
      <c r="D260" s="23" t="s">
        <v>67</v>
      </c>
      <c r="E260" s="42"/>
      <c r="F260" s="42"/>
      <c r="G260" s="22"/>
      <c r="H260" s="46"/>
      <c r="I260" s="124"/>
      <c r="J260" s="25"/>
      <c r="K260" s="25"/>
      <c r="L260" s="26"/>
      <c r="N260" s="143"/>
    </row>
    <row r="261" spans="1:14" s="27" customFormat="1" ht="30" customHeight="1" x14ac:dyDescent="0.15">
      <c r="A261" s="20"/>
      <c r="B261" s="45"/>
      <c r="C261" s="22"/>
      <c r="D261" s="23" t="s">
        <v>67</v>
      </c>
      <c r="E261" s="42"/>
      <c r="F261" s="42"/>
      <c r="G261" s="22"/>
      <c r="H261" s="46"/>
      <c r="I261" s="119"/>
      <c r="J261" s="25"/>
      <c r="K261" s="25"/>
      <c r="L261" s="26"/>
      <c r="N261" s="143"/>
    </row>
    <row r="262" spans="1:14" s="27" customFormat="1" ht="30" customHeight="1" x14ac:dyDescent="0.15">
      <c r="A262" s="20"/>
      <c r="B262" s="45"/>
      <c r="C262" s="22"/>
      <c r="D262" s="23" t="s">
        <v>67</v>
      </c>
      <c r="E262" s="42"/>
      <c r="F262" s="117"/>
      <c r="G262" s="22"/>
      <c r="H262" s="46"/>
      <c r="I262" s="119"/>
      <c r="J262" s="25"/>
      <c r="K262" s="25"/>
      <c r="L262" s="26"/>
      <c r="N262" s="143"/>
    </row>
    <row r="263" spans="1:14" s="27" customFormat="1" ht="30" customHeight="1" x14ac:dyDescent="0.15">
      <c r="A263" s="20"/>
      <c r="B263" s="45"/>
      <c r="C263" s="22"/>
      <c r="D263" s="23" t="s">
        <v>67</v>
      </c>
      <c r="E263" s="119"/>
      <c r="F263" s="117"/>
      <c r="G263" s="22"/>
      <c r="H263" s="46"/>
      <c r="I263" s="119"/>
      <c r="J263" s="25"/>
      <c r="K263" s="25"/>
      <c r="L263" s="26"/>
      <c r="N263" s="143"/>
    </row>
    <row r="264" spans="1:14" s="27" customFormat="1" ht="30" customHeight="1" x14ac:dyDescent="0.15">
      <c r="A264" s="20"/>
      <c r="B264" s="45"/>
      <c r="C264" s="22"/>
      <c r="D264" s="23" t="s">
        <v>67</v>
      </c>
      <c r="E264" s="42"/>
      <c r="F264" s="42"/>
      <c r="G264" s="22"/>
      <c r="H264" s="46"/>
      <c r="I264" s="116"/>
      <c r="J264" s="25"/>
      <c r="K264" s="25"/>
      <c r="L264" s="26"/>
      <c r="N264" s="143"/>
    </row>
    <row r="265" spans="1:14" s="27" customFormat="1" ht="30" customHeight="1" x14ac:dyDescent="0.15">
      <c r="A265" s="20"/>
      <c r="B265" s="45"/>
      <c r="C265" s="22"/>
      <c r="D265" s="23" t="s">
        <v>67</v>
      </c>
      <c r="E265" s="42"/>
      <c r="F265" s="42"/>
      <c r="G265" s="22"/>
      <c r="H265" s="46"/>
      <c r="I265" s="125"/>
      <c r="J265" s="25"/>
      <c r="K265" s="25"/>
      <c r="L265" s="26"/>
      <c r="N265" s="143"/>
    </row>
    <row r="266" spans="1:14" s="27" customFormat="1" ht="30" customHeight="1" x14ac:dyDescent="0.15">
      <c r="A266" s="20"/>
      <c r="B266" s="45"/>
      <c r="C266" s="22"/>
      <c r="D266" s="23" t="s">
        <v>67</v>
      </c>
      <c r="E266" s="42"/>
      <c r="F266" s="42"/>
      <c r="G266" s="22"/>
      <c r="H266" s="46"/>
      <c r="I266" s="116"/>
      <c r="J266" s="25"/>
      <c r="K266" s="25"/>
      <c r="L266" s="26"/>
      <c r="N266" s="143"/>
    </row>
    <row r="267" spans="1:14" s="27" customFormat="1" ht="30" customHeight="1" x14ac:dyDescent="0.15">
      <c r="A267" s="20"/>
      <c r="B267" s="45"/>
      <c r="C267" s="22"/>
      <c r="D267" s="23" t="s">
        <v>67</v>
      </c>
      <c r="E267" s="42"/>
      <c r="F267" s="42"/>
      <c r="G267" s="22"/>
      <c r="H267" s="46"/>
      <c r="I267" s="116"/>
      <c r="J267" s="25"/>
      <c r="K267" s="25"/>
      <c r="L267" s="26"/>
      <c r="N267" s="143"/>
    </row>
    <row r="268" spans="1:14" s="27" customFormat="1" ht="30" customHeight="1" x14ac:dyDescent="0.15">
      <c r="A268" s="20"/>
      <c r="B268" s="45"/>
      <c r="C268" s="22"/>
      <c r="D268" s="23" t="s">
        <v>67</v>
      </c>
      <c r="E268" s="42"/>
      <c r="F268" s="117"/>
      <c r="G268" s="22"/>
      <c r="H268" s="46"/>
      <c r="I268" s="116"/>
      <c r="J268" s="25"/>
      <c r="K268" s="25"/>
      <c r="L268" s="26"/>
      <c r="N268" s="143"/>
    </row>
    <row r="269" spans="1:14" s="27" customFormat="1" ht="30" customHeight="1" x14ac:dyDescent="0.15">
      <c r="A269" s="20"/>
      <c r="B269" s="45"/>
      <c r="C269" s="22"/>
      <c r="D269" s="23" t="s">
        <v>67</v>
      </c>
      <c r="E269" s="118"/>
      <c r="F269" s="117"/>
      <c r="G269" s="126"/>
      <c r="H269" s="46"/>
      <c r="I269" s="116"/>
      <c r="J269" s="25"/>
      <c r="K269" s="25"/>
      <c r="L269" s="26"/>
      <c r="N269" s="143"/>
    </row>
    <row r="270" spans="1:14" s="27" customFormat="1" ht="30" customHeight="1" x14ac:dyDescent="0.15">
      <c r="A270" s="20"/>
      <c r="B270" s="45"/>
      <c r="C270" s="22"/>
      <c r="D270" s="23" t="s">
        <v>67</v>
      </c>
      <c r="E270" s="116"/>
      <c r="F270" s="117"/>
      <c r="G270" s="22"/>
      <c r="H270" s="46"/>
      <c r="I270" s="116"/>
      <c r="J270" s="25"/>
      <c r="K270" s="25"/>
      <c r="L270" s="26"/>
      <c r="N270" s="143"/>
    </row>
    <row r="271" spans="1:14" s="27" customFormat="1" ht="30" customHeight="1" x14ac:dyDescent="0.15">
      <c r="A271" s="20"/>
      <c r="B271" s="45"/>
      <c r="C271" s="22"/>
      <c r="D271" s="23" t="s">
        <v>67</v>
      </c>
      <c r="E271" s="116"/>
      <c r="F271" s="117"/>
      <c r="G271" s="126"/>
      <c r="H271" s="46"/>
      <c r="I271" s="116"/>
      <c r="J271" s="25"/>
      <c r="K271" s="25"/>
      <c r="L271" s="26"/>
      <c r="N271" s="143"/>
    </row>
    <row r="272" spans="1:14" s="27" customFormat="1" ht="30" customHeight="1" x14ac:dyDescent="0.15">
      <c r="A272" s="20"/>
      <c r="B272" s="45"/>
      <c r="C272" s="22"/>
      <c r="D272" s="23" t="s">
        <v>67</v>
      </c>
      <c r="E272" s="42"/>
      <c r="F272" s="117"/>
      <c r="G272" s="22"/>
      <c r="H272" s="46"/>
      <c r="I272" s="116"/>
      <c r="J272" s="25"/>
      <c r="K272" s="25"/>
      <c r="L272" s="26"/>
      <c r="N272" s="143"/>
    </row>
    <row r="273" spans="1:14" s="27" customFormat="1" ht="30" customHeight="1" x14ac:dyDescent="0.15">
      <c r="A273" s="20"/>
      <c r="B273" s="45"/>
      <c r="C273" s="22"/>
      <c r="D273" s="23" t="s">
        <v>67</v>
      </c>
      <c r="E273" s="116"/>
      <c r="F273" s="117"/>
      <c r="G273" s="22"/>
      <c r="H273" s="46"/>
      <c r="I273" s="116"/>
      <c r="J273" s="25"/>
      <c r="K273" s="25"/>
      <c r="L273" s="26"/>
      <c r="N273" s="143"/>
    </row>
    <row r="274" spans="1:14" s="27" customFormat="1" ht="30" customHeight="1" x14ac:dyDescent="0.15">
      <c r="A274" s="20"/>
      <c r="B274" s="45"/>
      <c r="C274" s="22"/>
      <c r="D274" s="23" t="s">
        <v>67</v>
      </c>
      <c r="E274" s="116"/>
      <c r="F274" s="117"/>
      <c r="G274" s="22"/>
      <c r="H274" s="46"/>
      <c r="I274" s="119"/>
      <c r="J274" s="25"/>
      <c r="K274" s="25"/>
      <c r="L274" s="26"/>
      <c r="N274" s="143"/>
    </row>
    <row r="275" spans="1:14" s="27" customFormat="1" ht="30" customHeight="1" x14ac:dyDescent="0.15">
      <c r="A275" s="20"/>
      <c r="B275" s="45"/>
      <c r="C275" s="22"/>
      <c r="D275" s="23" t="s">
        <v>67</v>
      </c>
      <c r="E275" s="3"/>
      <c r="F275" s="3"/>
      <c r="G275" s="24"/>
      <c r="H275" s="46"/>
      <c r="I275" s="127"/>
      <c r="J275" s="25"/>
      <c r="K275" s="25"/>
      <c r="L275" s="26"/>
      <c r="N275" s="143"/>
    </row>
    <row r="276" spans="1:14" s="27" customFormat="1" ht="30" customHeight="1" x14ac:dyDescent="0.15">
      <c r="A276" s="20"/>
      <c r="B276" s="45"/>
      <c r="C276" s="22"/>
      <c r="D276" s="23" t="s">
        <v>67</v>
      </c>
      <c r="E276" s="3"/>
      <c r="F276" s="3"/>
      <c r="G276" s="24"/>
      <c r="H276" s="46"/>
      <c r="I276" s="3"/>
      <c r="J276" s="25"/>
      <c r="K276" s="25"/>
      <c r="L276" s="26"/>
      <c r="N276" s="143"/>
    </row>
    <row r="277" spans="1:14" s="27" customFormat="1" ht="30" customHeight="1" x14ac:dyDescent="0.15">
      <c r="A277" s="20"/>
      <c r="B277" s="45"/>
      <c r="C277" s="22"/>
      <c r="D277" s="23" t="s">
        <v>67</v>
      </c>
      <c r="E277" s="3"/>
      <c r="F277" s="3"/>
      <c r="G277" s="24"/>
      <c r="H277" s="46"/>
      <c r="I277" s="3"/>
      <c r="J277" s="25"/>
      <c r="K277" s="25"/>
      <c r="L277" s="26"/>
      <c r="N277" s="143"/>
    </row>
    <row r="278" spans="1:14" s="27" customFormat="1" ht="30" customHeight="1" x14ac:dyDescent="0.15">
      <c r="A278" s="20"/>
      <c r="B278" s="45"/>
      <c r="C278" s="22"/>
      <c r="D278" s="23" t="s">
        <v>67</v>
      </c>
      <c r="E278" s="3"/>
      <c r="F278" s="3"/>
      <c r="G278" s="24"/>
      <c r="H278" s="46"/>
      <c r="I278" s="3"/>
      <c r="J278" s="25"/>
      <c r="K278" s="25"/>
      <c r="L278" s="26"/>
      <c r="N278" s="143"/>
    </row>
    <row r="279" spans="1:14" s="27" customFormat="1" ht="30" customHeight="1" x14ac:dyDescent="0.15">
      <c r="A279" s="20"/>
      <c r="B279" s="45"/>
      <c r="C279" s="22"/>
      <c r="D279" s="23" t="s">
        <v>67</v>
      </c>
      <c r="E279" s="3"/>
      <c r="F279" s="3"/>
      <c r="G279" s="24"/>
      <c r="H279" s="46"/>
      <c r="I279" s="3"/>
      <c r="J279" s="25"/>
      <c r="K279" s="25"/>
      <c r="L279" s="26"/>
      <c r="N279" s="143"/>
    </row>
    <row r="280" spans="1:14" s="27" customFormat="1" ht="30" customHeight="1" x14ac:dyDescent="0.15">
      <c r="A280" s="20"/>
      <c r="B280" s="45"/>
      <c r="C280" s="22"/>
      <c r="D280" s="23" t="s">
        <v>67</v>
      </c>
      <c r="E280" s="3"/>
      <c r="F280" s="3"/>
      <c r="G280" s="24"/>
      <c r="H280" s="46"/>
      <c r="I280" s="3"/>
      <c r="J280" s="25"/>
      <c r="K280" s="25"/>
      <c r="L280" s="26"/>
      <c r="N280" s="143"/>
    </row>
    <row r="281" spans="1:14" s="27" customFormat="1" ht="30" customHeight="1" x14ac:dyDescent="0.15">
      <c r="A281" s="20"/>
      <c r="B281" s="45"/>
      <c r="C281" s="22"/>
      <c r="D281" s="23" t="s">
        <v>67</v>
      </c>
      <c r="E281" s="3"/>
      <c r="F281" s="3"/>
      <c r="G281" s="24"/>
      <c r="H281" s="46"/>
      <c r="I281" s="3"/>
      <c r="J281" s="25"/>
      <c r="K281" s="25"/>
      <c r="L281" s="26"/>
      <c r="N281" s="143"/>
    </row>
    <row r="282" spans="1:14" s="27" customFormat="1" ht="30" customHeight="1" x14ac:dyDescent="0.15">
      <c r="A282" s="20"/>
      <c r="B282" s="45"/>
      <c r="C282" s="22"/>
      <c r="D282" s="23" t="s">
        <v>67</v>
      </c>
      <c r="E282" s="3"/>
      <c r="F282" s="3"/>
      <c r="G282" s="24"/>
      <c r="H282" s="46"/>
      <c r="I282" s="3"/>
      <c r="J282" s="25"/>
      <c r="K282" s="25"/>
      <c r="L282" s="26"/>
      <c r="N282" s="143"/>
    </row>
    <row r="283" spans="1:14" s="27" customFormat="1" ht="30" customHeight="1" x14ac:dyDescent="0.15">
      <c r="A283" s="20"/>
      <c r="B283" s="45"/>
      <c r="C283" s="22"/>
      <c r="D283" s="23" t="s">
        <v>67</v>
      </c>
      <c r="E283" s="3"/>
      <c r="F283" s="3"/>
      <c r="G283" s="24"/>
      <c r="H283" s="46"/>
      <c r="I283" s="3"/>
      <c r="J283" s="25"/>
      <c r="K283" s="25"/>
      <c r="L283" s="26"/>
      <c r="N283" s="143"/>
    </row>
    <row r="284" spans="1:14" s="27" customFormat="1" ht="30" customHeight="1" x14ac:dyDescent="0.15">
      <c r="A284" s="20"/>
      <c r="B284" s="45"/>
      <c r="C284" s="22"/>
      <c r="D284" s="23" t="s">
        <v>67</v>
      </c>
      <c r="E284" s="3"/>
      <c r="F284" s="3"/>
      <c r="G284" s="24"/>
      <c r="H284" s="46"/>
      <c r="I284" s="3"/>
      <c r="J284" s="25"/>
      <c r="K284" s="25"/>
      <c r="L284" s="26"/>
      <c r="N284" s="143"/>
    </row>
    <row r="285" spans="1:14" s="27" customFormat="1" ht="30" customHeight="1" x14ac:dyDescent="0.15">
      <c r="A285" s="20"/>
      <c r="B285" s="45"/>
      <c r="C285" s="22"/>
      <c r="D285" s="23" t="s">
        <v>67</v>
      </c>
      <c r="E285" s="3"/>
      <c r="F285" s="3"/>
      <c r="G285" s="24"/>
      <c r="H285" s="46"/>
      <c r="I285" s="3"/>
      <c r="J285" s="25"/>
      <c r="K285" s="25"/>
      <c r="L285" s="26"/>
      <c r="N285" s="143"/>
    </row>
    <row r="286" spans="1:14" s="27" customFormat="1" ht="30" customHeight="1" x14ac:dyDescent="0.15">
      <c r="A286" s="20"/>
      <c r="B286" s="45"/>
      <c r="C286" s="22"/>
      <c r="D286" s="23" t="s">
        <v>67</v>
      </c>
      <c r="E286" s="3"/>
      <c r="F286" s="3"/>
      <c r="G286" s="24"/>
      <c r="H286" s="46"/>
      <c r="I286" s="3"/>
      <c r="J286" s="25"/>
      <c r="K286" s="25"/>
      <c r="L286" s="26"/>
      <c r="N286" s="143"/>
    </row>
    <row r="287" spans="1:14" s="27" customFormat="1" ht="30" customHeight="1" x14ac:dyDescent="0.15">
      <c r="A287" s="20"/>
      <c r="B287" s="45"/>
      <c r="C287" s="22"/>
      <c r="D287" s="23" t="s">
        <v>67</v>
      </c>
      <c r="E287" s="3"/>
      <c r="F287" s="3"/>
      <c r="G287" s="24"/>
      <c r="H287" s="46"/>
      <c r="I287" s="3"/>
      <c r="J287" s="25"/>
      <c r="K287" s="25"/>
      <c r="L287" s="26"/>
      <c r="N287" s="143"/>
    </row>
    <row r="288" spans="1:14" s="27" customFormat="1" ht="30" customHeight="1" x14ac:dyDescent="0.15">
      <c r="A288" s="20"/>
      <c r="B288" s="45"/>
      <c r="C288" s="22"/>
      <c r="D288" s="23" t="s">
        <v>67</v>
      </c>
      <c r="E288" s="3"/>
      <c r="F288" s="3"/>
      <c r="G288" s="24"/>
      <c r="H288" s="46"/>
      <c r="I288" s="3"/>
      <c r="J288" s="25"/>
      <c r="K288" s="25"/>
      <c r="L288" s="26"/>
      <c r="N288" s="143"/>
    </row>
    <row r="289" spans="1:14" s="27" customFormat="1" ht="30" customHeight="1" x14ac:dyDescent="0.15">
      <c r="A289" s="20"/>
      <c r="B289" s="45"/>
      <c r="C289" s="22"/>
      <c r="D289" s="23" t="s">
        <v>67</v>
      </c>
      <c r="E289" s="3"/>
      <c r="F289" s="3"/>
      <c r="G289" s="24"/>
      <c r="H289" s="46"/>
      <c r="I289" s="3"/>
      <c r="J289" s="25"/>
      <c r="K289" s="25"/>
      <c r="L289" s="26"/>
      <c r="N289" s="143"/>
    </row>
    <row r="290" spans="1:14" s="27" customFormat="1" ht="30" customHeight="1" x14ac:dyDescent="0.15">
      <c r="A290" s="20"/>
      <c r="B290" s="45"/>
      <c r="C290" s="22"/>
      <c r="D290" s="23" t="s">
        <v>67</v>
      </c>
      <c r="E290" s="3"/>
      <c r="F290" s="3"/>
      <c r="G290" s="24"/>
      <c r="H290" s="46"/>
      <c r="I290" s="3"/>
      <c r="J290" s="25"/>
      <c r="K290" s="25"/>
      <c r="L290" s="26"/>
      <c r="N290" s="143"/>
    </row>
    <row r="291" spans="1:14" s="27" customFormat="1" ht="30" customHeight="1" x14ac:dyDescent="0.15">
      <c r="A291" s="20"/>
      <c r="B291" s="45"/>
      <c r="C291" s="22"/>
      <c r="D291" s="23" t="s">
        <v>67</v>
      </c>
      <c r="E291" s="3"/>
      <c r="F291" s="3"/>
      <c r="G291" s="24"/>
      <c r="H291" s="46"/>
      <c r="I291" s="3"/>
      <c r="J291" s="25"/>
      <c r="K291" s="25"/>
      <c r="L291" s="26"/>
      <c r="N291" s="143"/>
    </row>
    <row r="292" spans="1:14" s="27" customFormat="1" ht="30" customHeight="1" x14ac:dyDescent="0.15">
      <c r="A292" s="20"/>
      <c r="B292" s="45"/>
      <c r="C292" s="22"/>
      <c r="D292" s="23" t="s">
        <v>67</v>
      </c>
      <c r="E292" s="3"/>
      <c r="F292" s="3"/>
      <c r="G292" s="24"/>
      <c r="H292" s="46"/>
      <c r="I292" s="3"/>
      <c r="J292" s="25"/>
      <c r="K292" s="25"/>
      <c r="L292" s="26"/>
      <c r="N292" s="143"/>
    </row>
    <row r="293" spans="1:14" s="27" customFormat="1" ht="30" customHeight="1" x14ac:dyDescent="0.15">
      <c r="A293" s="20"/>
      <c r="B293" s="45"/>
      <c r="C293" s="22"/>
      <c r="D293" s="23" t="s">
        <v>67</v>
      </c>
      <c r="E293" s="3"/>
      <c r="F293" s="3"/>
      <c r="G293" s="24"/>
      <c r="H293" s="46"/>
      <c r="I293" s="3"/>
      <c r="J293" s="25"/>
      <c r="K293" s="25"/>
      <c r="L293" s="26"/>
      <c r="N293" s="143"/>
    </row>
    <row r="294" spans="1:14" s="27" customFormat="1" ht="30" customHeight="1" x14ac:dyDescent="0.15">
      <c r="A294" s="20"/>
      <c r="B294" s="45"/>
      <c r="C294" s="22"/>
      <c r="D294" s="23" t="s">
        <v>67</v>
      </c>
      <c r="E294" s="3"/>
      <c r="F294" s="3"/>
      <c r="G294" s="24"/>
      <c r="H294" s="46"/>
      <c r="I294" s="3"/>
      <c r="J294" s="25"/>
      <c r="K294" s="25"/>
      <c r="L294" s="26"/>
      <c r="N294" s="143"/>
    </row>
    <row r="295" spans="1:14" s="27" customFormat="1" ht="30" customHeight="1" x14ac:dyDescent="0.15">
      <c r="A295" s="20"/>
      <c r="B295" s="45"/>
      <c r="C295" s="22"/>
      <c r="D295" s="23" t="s">
        <v>67</v>
      </c>
      <c r="E295" s="3"/>
      <c r="F295" s="3"/>
      <c r="G295" s="24"/>
      <c r="H295" s="46"/>
      <c r="I295" s="3"/>
      <c r="J295" s="25"/>
      <c r="K295" s="25"/>
      <c r="L295" s="26"/>
      <c r="N295" s="143"/>
    </row>
    <row r="296" spans="1:14" s="27" customFormat="1" ht="30" customHeight="1" x14ac:dyDescent="0.15">
      <c r="A296" s="20"/>
      <c r="B296" s="45"/>
      <c r="C296" s="22"/>
      <c r="D296" s="23" t="s">
        <v>67</v>
      </c>
      <c r="E296" s="3"/>
      <c r="F296" s="3"/>
      <c r="G296" s="24"/>
      <c r="H296" s="46"/>
      <c r="I296" s="3"/>
      <c r="J296" s="25"/>
      <c r="K296" s="25"/>
      <c r="L296" s="26"/>
      <c r="N296" s="143"/>
    </row>
    <row r="297" spans="1:14" s="27" customFormat="1" ht="30" customHeight="1" x14ac:dyDescent="0.15">
      <c r="A297" s="20"/>
      <c r="B297" s="45"/>
      <c r="C297" s="22"/>
      <c r="D297" s="23" t="s">
        <v>67</v>
      </c>
      <c r="E297" s="3"/>
      <c r="F297" s="3"/>
      <c r="G297" s="24"/>
      <c r="H297" s="46"/>
      <c r="I297" s="3"/>
      <c r="J297" s="25"/>
      <c r="K297" s="25"/>
      <c r="L297" s="26"/>
      <c r="N297" s="143"/>
    </row>
    <row r="298" spans="1:14" s="27" customFormat="1" ht="30" customHeight="1" x14ac:dyDescent="0.15">
      <c r="A298" s="20"/>
      <c r="B298" s="45"/>
      <c r="C298" s="22"/>
      <c r="D298" s="23" t="s">
        <v>67</v>
      </c>
      <c r="E298" s="3"/>
      <c r="F298" s="3"/>
      <c r="G298" s="24"/>
      <c r="H298" s="46"/>
      <c r="I298" s="3"/>
      <c r="J298" s="25"/>
      <c r="K298" s="25"/>
      <c r="L298" s="26"/>
      <c r="N298" s="143"/>
    </row>
    <row r="299" spans="1:14" s="27" customFormat="1" ht="30" customHeight="1" x14ac:dyDescent="0.15">
      <c r="A299" s="20"/>
      <c r="B299" s="45"/>
      <c r="C299" s="22"/>
      <c r="D299" s="23" t="s">
        <v>67</v>
      </c>
      <c r="E299" s="3"/>
      <c r="F299" s="3"/>
      <c r="G299" s="24"/>
      <c r="H299" s="46"/>
      <c r="I299" s="3"/>
      <c r="J299" s="25"/>
      <c r="K299" s="25"/>
      <c r="L299" s="26"/>
      <c r="N299" s="143"/>
    </row>
    <row r="300" spans="1:14" s="27" customFormat="1" ht="30" customHeight="1" x14ac:dyDescent="0.15">
      <c r="A300" s="20"/>
      <c r="B300" s="45"/>
      <c r="C300" s="22"/>
      <c r="D300" s="23" t="s">
        <v>67</v>
      </c>
      <c r="E300" s="3"/>
      <c r="F300" s="3"/>
      <c r="G300" s="24"/>
      <c r="H300" s="46"/>
      <c r="I300" s="3"/>
      <c r="J300" s="25"/>
      <c r="K300" s="25"/>
      <c r="L300" s="26"/>
      <c r="N300" s="143"/>
    </row>
    <row r="301" spans="1:14" s="27" customFormat="1" ht="30" customHeight="1" x14ac:dyDescent="0.15">
      <c r="A301" s="20"/>
      <c r="B301" s="45"/>
      <c r="C301" s="22"/>
      <c r="D301" s="23" t="s">
        <v>67</v>
      </c>
      <c r="E301" s="3"/>
      <c r="F301" s="3"/>
      <c r="G301" s="24"/>
      <c r="H301" s="46"/>
      <c r="I301" s="3"/>
      <c r="J301" s="25"/>
      <c r="K301" s="25"/>
      <c r="L301" s="26"/>
      <c r="N301" s="143"/>
    </row>
    <row r="302" spans="1:14" s="27" customFormat="1" ht="30" customHeight="1" x14ac:dyDescent="0.15">
      <c r="A302" s="20"/>
      <c r="B302" s="45"/>
      <c r="C302" s="22"/>
      <c r="D302" s="23" t="s">
        <v>67</v>
      </c>
      <c r="E302" s="3"/>
      <c r="F302" s="3"/>
      <c r="G302" s="24"/>
      <c r="H302" s="46"/>
      <c r="I302" s="3"/>
      <c r="J302" s="25"/>
      <c r="K302" s="25"/>
      <c r="L302" s="26"/>
      <c r="N302" s="143"/>
    </row>
    <row r="303" spans="1:14" s="27" customFormat="1" ht="30" customHeight="1" x14ac:dyDescent="0.15">
      <c r="A303" s="20"/>
      <c r="B303" s="45"/>
      <c r="C303" s="22"/>
      <c r="D303" s="23" t="s">
        <v>67</v>
      </c>
      <c r="E303" s="3"/>
      <c r="F303" s="3"/>
      <c r="G303" s="24"/>
      <c r="H303" s="46"/>
      <c r="I303" s="3"/>
      <c r="J303" s="25"/>
      <c r="K303" s="25"/>
      <c r="L303" s="26"/>
      <c r="N303" s="143"/>
    </row>
    <row r="304" spans="1:14" s="27" customFormat="1" ht="30" customHeight="1" x14ac:dyDescent="0.15">
      <c r="A304" s="20"/>
      <c r="B304" s="45"/>
      <c r="C304" s="22"/>
      <c r="D304" s="23" t="s">
        <v>67</v>
      </c>
      <c r="E304" s="3"/>
      <c r="F304" s="3"/>
      <c r="G304" s="24"/>
      <c r="H304" s="46"/>
      <c r="I304" s="3"/>
      <c r="J304" s="25"/>
      <c r="K304" s="25"/>
      <c r="L304" s="26"/>
      <c r="N304" s="143"/>
    </row>
    <row r="305" spans="1:14" s="27" customFormat="1" ht="30" customHeight="1" x14ac:dyDescent="0.15">
      <c r="A305" s="20"/>
      <c r="B305" s="45"/>
      <c r="C305" s="22"/>
      <c r="D305" s="23" t="s">
        <v>67</v>
      </c>
      <c r="E305" s="3"/>
      <c r="F305" s="3"/>
      <c r="G305" s="24"/>
      <c r="H305" s="46"/>
      <c r="I305" s="3"/>
      <c r="J305" s="25"/>
      <c r="K305" s="25"/>
      <c r="L305" s="26"/>
      <c r="N305" s="143"/>
    </row>
    <row r="306" spans="1:14" s="27" customFormat="1" ht="30" customHeight="1" x14ac:dyDescent="0.15">
      <c r="A306" s="20"/>
      <c r="B306" s="45"/>
      <c r="C306" s="22"/>
      <c r="D306" s="23" t="s">
        <v>67</v>
      </c>
      <c r="E306" s="3"/>
      <c r="F306" s="3"/>
      <c r="G306" s="24"/>
      <c r="H306" s="46"/>
      <c r="I306" s="3"/>
      <c r="J306" s="25"/>
      <c r="K306" s="25"/>
      <c r="L306" s="26"/>
      <c r="N306" s="143"/>
    </row>
    <row r="307" spans="1:14" s="27" customFormat="1" ht="30" customHeight="1" x14ac:dyDescent="0.15">
      <c r="A307" s="20"/>
      <c r="B307" s="45"/>
      <c r="C307" s="22"/>
      <c r="D307" s="23" t="s">
        <v>67</v>
      </c>
      <c r="E307" s="3"/>
      <c r="F307" s="3"/>
      <c r="G307" s="24"/>
      <c r="H307" s="46"/>
      <c r="I307" s="3"/>
      <c r="J307" s="25"/>
      <c r="K307" s="25"/>
      <c r="L307" s="26"/>
      <c r="N307" s="143"/>
    </row>
    <row r="308" spans="1:14" s="27" customFormat="1" ht="30" customHeight="1" x14ac:dyDescent="0.15">
      <c r="A308" s="20"/>
      <c r="B308" s="45"/>
      <c r="C308" s="22"/>
      <c r="D308" s="23" t="s">
        <v>67</v>
      </c>
      <c r="E308" s="3"/>
      <c r="F308" s="3"/>
      <c r="G308" s="24"/>
      <c r="H308" s="46"/>
      <c r="I308" s="3"/>
      <c r="J308" s="25"/>
      <c r="K308" s="25"/>
      <c r="L308" s="26"/>
      <c r="N308" s="143"/>
    </row>
    <row r="309" spans="1:14" s="27" customFormat="1" ht="30" customHeight="1" x14ac:dyDescent="0.15">
      <c r="A309" s="20"/>
      <c r="B309" s="45"/>
      <c r="C309" s="22"/>
      <c r="D309" s="23" t="s">
        <v>67</v>
      </c>
      <c r="E309" s="3"/>
      <c r="F309" s="3"/>
      <c r="G309" s="24"/>
      <c r="H309" s="46"/>
      <c r="I309" s="3"/>
      <c r="J309" s="25"/>
      <c r="K309" s="25"/>
      <c r="L309" s="26"/>
      <c r="N309" s="143"/>
    </row>
    <row r="310" spans="1:14" s="27" customFormat="1" ht="30" customHeight="1" x14ac:dyDescent="0.15">
      <c r="A310" s="20"/>
      <c r="B310" s="45"/>
      <c r="C310" s="22"/>
      <c r="D310" s="23" t="s">
        <v>67</v>
      </c>
      <c r="E310" s="3"/>
      <c r="F310" s="3"/>
      <c r="G310" s="24"/>
      <c r="H310" s="46"/>
      <c r="I310" s="3"/>
      <c r="J310" s="25"/>
      <c r="K310" s="25"/>
      <c r="L310" s="26"/>
      <c r="N310" s="143"/>
    </row>
    <row r="311" spans="1:14" s="27" customFormat="1" ht="30" customHeight="1" x14ac:dyDescent="0.15">
      <c r="A311" s="20"/>
      <c r="B311" s="45"/>
      <c r="C311" s="22"/>
      <c r="D311" s="23" t="s">
        <v>67</v>
      </c>
      <c r="E311" s="3"/>
      <c r="F311" s="3"/>
      <c r="G311" s="24"/>
      <c r="H311" s="46"/>
      <c r="I311" s="3"/>
      <c r="J311" s="25"/>
      <c r="K311" s="25"/>
      <c r="L311" s="26"/>
      <c r="N311" s="143"/>
    </row>
    <row r="312" spans="1:14" s="27" customFormat="1" ht="30" customHeight="1" x14ac:dyDescent="0.15">
      <c r="A312" s="20"/>
      <c r="B312" s="45"/>
      <c r="C312" s="22"/>
      <c r="D312" s="23" t="s">
        <v>67</v>
      </c>
      <c r="E312" s="3"/>
      <c r="F312" s="3"/>
      <c r="G312" s="24"/>
      <c r="H312" s="46"/>
      <c r="I312" s="3"/>
      <c r="J312" s="25"/>
      <c r="K312" s="25"/>
      <c r="L312" s="26"/>
      <c r="N312" s="143"/>
    </row>
    <row r="313" spans="1:14" s="27" customFormat="1" ht="30" customHeight="1" x14ac:dyDescent="0.15">
      <c r="A313" s="20"/>
      <c r="B313" s="45"/>
      <c r="C313" s="22"/>
      <c r="D313" s="23" t="s">
        <v>67</v>
      </c>
      <c r="E313" s="3"/>
      <c r="F313" s="3"/>
      <c r="G313" s="24"/>
      <c r="H313" s="46"/>
      <c r="I313" s="3"/>
      <c r="J313" s="25"/>
      <c r="K313" s="25"/>
      <c r="L313" s="26"/>
      <c r="N313" s="143"/>
    </row>
    <row r="314" spans="1:14" s="27" customFormat="1" ht="30" customHeight="1" x14ac:dyDescent="0.15">
      <c r="A314" s="20"/>
      <c r="B314" s="45"/>
      <c r="C314" s="22"/>
      <c r="D314" s="23" t="s">
        <v>67</v>
      </c>
      <c r="E314" s="3"/>
      <c r="F314" s="3"/>
      <c r="G314" s="16"/>
      <c r="H314" s="46"/>
      <c r="I314" s="3"/>
      <c r="J314" s="25"/>
      <c r="K314" s="25"/>
      <c r="L314" s="26"/>
      <c r="N314" s="143"/>
    </row>
    <row r="315" spans="1:14" s="27" customFormat="1" ht="30" customHeight="1" x14ac:dyDescent="0.15">
      <c r="A315" s="20"/>
      <c r="B315" s="45"/>
      <c r="C315" s="22"/>
      <c r="D315" s="23" t="s">
        <v>67</v>
      </c>
      <c r="E315" s="3"/>
      <c r="F315" s="3"/>
      <c r="G315" s="24"/>
      <c r="H315" s="46"/>
      <c r="I315" s="3"/>
      <c r="J315" s="25"/>
      <c r="K315" s="25"/>
      <c r="L315" s="26"/>
      <c r="N315" s="143"/>
    </row>
    <row r="316" spans="1:14" s="27" customFormat="1" ht="30" customHeight="1" x14ac:dyDescent="0.15">
      <c r="A316" s="20"/>
      <c r="B316" s="45"/>
      <c r="C316" s="22"/>
      <c r="D316" s="23" t="s">
        <v>67</v>
      </c>
      <c r="E316" s="3"/>
      <c r="F316" s="3"/>
      <c r="G316" s="24"/>
      <c r="H316" s="46"/>
      <c r="I316" s="3"/>
      <c r="J316" s="25"/>
      <c r="K316" s="25"/>
      <c r="L316" s="26"/>
      <c r="N316" s="143"/>
    </row>
    <row r="317" spans="1:14" s="27" customFormat="1" ht="30" customHeight="1" x14ac:dyDescent="0.15">
      <c r="A317" s="20"/>
      <c r="B317" s="45"/>
      <c r="C317" s="22"/>
      <c r="D317" s="23" t="s">
        <v>67</v>
      </c>
      <c r="E317" s="3"/>
      <c r="F317" s="3"/>
      <c r="G317" s="24"/>
      <c r="H317" s="46"/>
      <c r="I317" s="3"/>
      <c r="J317" s="25"/>
      <c r="K317" s="25"/>
      <c r="L317" s="26"/>
      <c r="N317" s="143"/>
    </row>
    <row r="318" spans="1:14" s="27" customFormat="1" ht="30" customHeight="1" x14ac:dyDescent="0.15">
      <c r="A318" s="20"/>
      <c r="B318" s="45"/>
      <c r="C318" s="22"/>
      <c r="D318" s="23" t="s">
        <v>67</v>
      </c>
      <c r="E318" s="3"/>
      <c r="F318" s="3"/>
      <c r="G318" s="24"/>
      <c r="H318" s="46"/>
      <c r="I318" s="3"/>
      <c r="J318" s="25"/>
      <c r="K318" s="25"/>
      <c r="L318" s="26"/>
      <c r="N318" s="143"/>
    </row>
    <row r="319" spans="1:14" s="27" customFormat="1" ht="30" customHeight="1" x14ac:dyDescent="0.15">
      <c r="A319" s="20"/>
      <c r="B319" s="45"/>
      <c r="C319" s="22"/>
      <c r="D319" s="23" t="s">
        <v>67</v>
      </c>
      <c r="E319" s="3"/>
      <c r="F319" s="3"/>
      <c r="G319" s="24"/>
      <c r="H319" s="46"/>
      <c r="I319" s="3"/>
      <c r="J319" s="25"/>
      <c r="K319" s="25"/>
      <c r="L319" s="26"/>
      <c r="N319" s="143"/>
    </row>
    <row r="320" spans="1:14" s="27" customFormat="1" ht="30" customHeight="1" x14ac:dyDescent="0.15">
      <c r="A320" s="20"/>
      <c r="B320" s="45"/>
      <c r="C320" s="22"/>
      <c r="D320" s="23" t="s">
        <v>67</v>
      </c>
      <c r="E320" s="3"/>
      <c r="F320" s="3"/>
      <c r="G320" s="24"/>
      <c r="H320" s="46"/>
      <c r="I320" s="3"/>
      <c r="J320" s="25"/>
      <c r="K320" s="25"/>
      <c r="L320" s="26"/>
      <c r="N320" s="143"/>
    </row>
    <row r="321" spans="1:14" s="27" customFormat="1" ht="30" customHeight="1" x14ac:dyDescent="0.15">
      <c r="A321" s="20"/>
      <c r="B321" s="45"/>
      <c r="C321" s="22"/>
      <c r="D321" s="23" t="s">
        <v>67</v>
      </c>
      <c r="E321" s="3"/>
      <c r="F321" s="3"/>
      <c r="G321" s="16"/>
      <c r="H321" s="46"/>
      <c r="I321" s="3"/>
      <c r="J321" s="25"/>
      <c r="K321" s="25"/>
      <c r="L321" s="26"/>
      <c r="N321" s="143"/>
    </row>
    <row r="322" spans="1:14" s="27" customFormat="1" ht="30" customHeight="1" x14ac:dyDescent="0.15">
      <c r="A322" s="20"/>
      <c r="B322" s="45"/>
      <c r="C322" s="22"/>
      <c r="D322" s="23" t="s">
        <v>67</v>
      </c>
      <c r="E322" s="3"/>
      <c r="F322" s="3"/>
      <c r="G322" s="24"/>
      <c r="H322" s="46"/>
      <c r="I322" s="3"/>
      <c r="J322" s="25"/>
      <c r="K322" s="25"/>
      <c r="L322" s="26"/>
      <c r="N322" s="143"/>
    </row>
    <row r="323" spans="1:14" s="27" customFormat="1" ht="30" customHeight="1" x14ac:dyDescent="0.15">
      <c r="A323" s="20"/>
      <c r="B323" s="45"/>
      <c r="C323" s="22"/>
      <c r="D323" s="23" t="s">
        <v>67</v>
      </c>
      <c r="E323" s="3"/>
      <c r="F323" s="3"/>
      <c r="G323" s="24"/>
      <c r="H323" s="46"/>
      <c r="I323" s="3"/>
      <c r="J323" s="25"/>
      <c r="K323" s="25"/>
      <c r="L323" s="26"/>
      <c r="N323" s="143"/>
    </row>
    <row r="324" spans="1:14" s="27" customFormat="1" ht="30" customHeight="1" x14ac:dyDescent="0.15">
      <c r="A324" s="20"/>
      <c r="B324" s="45"/>
      <c r="C324" s="22"/>
      <c r="D324" s="23" t="s">
        <v>67</v>
      </c>
      <c r="E324" s="3"/>
      <c r="F324" s="3"/>
      <c r="G324" s="24"/>
      <c r="H324" s="46"/>
      <c r="I324" s="3"/>
      <c r="J324" s="25"/>
      <c r="K324" s="25"/>
      <c r="L324" s="26"/>
      <c r="N324" s="143"/>
    </row>
    <row r="325" spans="1:14" s="27" customFormat="1" ht="30" customHeight="1" x14ac:dyDescent="0.15">
      <c r="A325" s="20"/>
      <c r="B325" s="45"/>
      <c r="C325" s="22"/>
      <c r="D325" s="23" t="s">
        <v>67</v>
      </c>
      <c r="E325" s="3"/>
      <c r="F325" s="3"/>
      <c r="G325" s="24"/>
      <c r="H325" s="46"/>
      <c r="I325" s="3"/>
      <c r="J325" s="25"/>
      <c r="K325" s="25"/>
      <c r="L325" s="26"/>
      <c r="N325" s="143"/>
    </row>
    <row r="326" spans="1:14" s="27" customFormat="1" ht="30" customHeight="1" x14ac:dyDescent="0.15">
      <c r="A326" s="20"/>
      <c r="B326" s="45"/>
      <c r="C326" s="22"/>
      <c r="D326" s="23" t="s">
        <v>67</v>
      </c>
      <c r="E326" s="3"/>
      <c r="F326" s="3"/>
      <c r="G326" s="24"/>
      <c r="H326" s="46"/>
      <c r="I326" s="3"/>
      <c r="J326" s="25"/>
      <c r="K326" s="25"/>
      <c r="L326" s="26"/>
      <c r="N326" s="143"/>
    </row>
    <row r="327" spans="1:14" s="27" customFormat="1" ht="30" customHeight="1" x14ac:dyDescent="0.15">
      <c r="A327" s="20"/>
      <c r="B327" s="45"/>
      <c r="C327" s="22"/>
      <c r="D327" s="23" t="s">
        <v>67</v>
      </c>
      <c r="E327" s="3"/>
      <c r="F327" s="3"/>
      <c r="G327" s="24"/>
      <c r="H327" s="46"/>
      <c r="I327" s="3"/>
      <c r="J327" s="25"/>
      <c r="K327" s="25"/>
      <c r="L327" s="26"/>
      <c r="N327" s="143"/>
    </row>
    <row r="328" spans="1:14" s="27" customFormat="1" ht="30" customHeight="1" x14ac:dyDescent="0.15">
      <c r="A328" s="20"/>
      <c r="B328" s="45"/>
      <c r="C328" s="22"/>
      <c r="D328" s="23" t="s">
        <v>67</v>
      </c>
      <c r="E328" s="3"/>
      <c r="F328" s="3"/>
      <c r="G328" s="24"/>
      <c r="H328" s="46"/>
      <c r="I328" s="3"/>
      <c r="J328" s="25"/>
      <c r="K328" s="25"/>
      <c r="L328" s="26"/>
      <c r="N328" s="143"/>
    </row>
    <row r="329" spans="1:14" s="27" customFormat="1" ht="30" customHeight="1" x14ac:dyDescent="0.15">
      <c r="A329" s="20"/>
      <c r="B329" s="45"/>
      <c r="C329" s="22"/>
      <c r="D329" s="23" t="s">
        <v>67</v>
      </c>
      <c r="E329" s="3"/>
      <c r="F329" s="3"/>
      <c r="G329" s="24"/>
      <c r="H329" s="46"/>
      <c r="I329" s="3"/>
      <c r="J329" s="25"/>
      <c r="K329" s="25"/>
      <c r="L329" s="26"/>
      <c r="N329" s="143"/>
    </row>
    <row r="330" spans="1:14" s="27" customFormat="1" ht="30" customHeight="1" x14ac:dyDescent="0.15">
      <c r="A330" s="20"/>
      <c r="B330" s="45"/>
      <c r="C330" s="22"/>
      <c r="D330" s="23" t="s">
        <v>67</v>
      </c>
      <c r="E330" s="3"/>
      <c r="F330" s="3"/>
      <c r="G330" s="24"/>
      <c r="H330" s="46"/>
      <c r="I330" s="128"/>
      <c r="J330" s="25"/>
      <c r="K330" s="25"/>
      <c r="L330" s="26"/>
      <c r="N330" s="143"/>
    </row>
    <row r="331" spans="1:14" s="27" customFormat="1" ht="30" customHeight="1" x14ac:dyDescent="0.15">
      <c r="A331" s="20"/>
      <c r="B331" s="45"/>
      <c r="C331" s="22"/>
      <c r="D331" s="23" t="s">
        <v>67</v>
      </c>
      <c r="E331" s="3"/>
      <c r="F331" s="3"/>
      <c r="G331" s="24"/>
      <c r="H331" s="46"/>
      <c r="I331" s="3"/>
      <c r="J331" s="25"/>
      <c r="K331" s="25"/>
      <c r="L331" s="26"/>
      <c r="N331" s="143"/>
    </row>
    <row r="332" spans="1:14" s="27" customFormat="1" ht="30" customHeight="1" x14ac:dyDescent="0.15">
      <c r="A332" s="20"/>
      <c r="B332" s="45"/>
      <c r="C332" s="22"/>
      <c r="D332" s="23" t="s">
        <v>67</v>
      </c>
      <c r="E332" s="3"/>
      <c r="F332" s="3"/>
      <c r="G332" s="24"/>
      <c r="H332" s="46"/>
      <c r="I332" s="3"/>
      <c r="J332" s="25"/>
      <c r="K332" s="25"/>
      <c r="L332" s="26"/>
      <c r="N332" s="143"/>
    </row>
    <row r="333" spans="1:14" s="27" customFormat="1" ht="30" customHeight="1" x14ac:dyDescent="0.15">
      <c r="A333" s="20"/>
      <c r="B333" s="45"/>
      <c r="C333" s="22"/>
      <c r="D333" s="23" t="s">
        <v>67</v>
      </c>
      <c r="E333" s="3"/>
      <c r="F333" s="3"/>
      <c r="G333" s="24"/>
      <c r="H333" s="46"/>
      <c r="I333" s="3"/>
      <c r="J333" s="25"/>
      <c r="K333" s="25"/>
      <c r="L333" s="26"/>
      <c r="N333" s="143"/>
    </row>
    <row r="334" spans="1:14" s="27" customFormat="1" ht="30" customHeight="1" x14ac:dyDescent="0.15">
      <c r="A334" s="20"/>
      <c r="B334" s="45"/>
      <c r="C334" s="22"/>
      <c r="D334" s="23" t="s">
        <v>67</v>
      </c>
      <c r="E334" s="3"/>
      <c r="F334" s="3"/>
      <c r="G334" s="24"/>
      <c r="H334" s="46"/>
      <c r="I334" s="3"/>
      <c r="J334" s="25"/>
      <c r="K334" s="25"/>
      <c r="L334" s="26"/>
      <c r="N334" s="143"/>
    </row>
    <row r="335" spans="1:14" s="27" customFormat="1" ht="30" customHeight="1" x14ac:dyDescent="0.15">
      <c r="A335" s="20"/>
      <c r="B335" s="45"/>
      <c r="C335" s="22"/>
      <c r="D335" s="23" t="s">
        <v>67</v>
      </c>
      <c r="E335" s="3"/>
      <c r="F335" s="3"/>
      <c r="G335" s="24"/>
      <c r="H335" s="46"/>
      <c r="I335" s="3"/>
      <c r="J335" s="25"/>
      <c r="K335" s="25"/>
      <c r="L335" s="26"/>
      <c r="N335" s="143"/>
    </row>
    <row r="336" spans="1:14" s="27" customFormat="1" ht="30" customHeight="1" x14ac:dyDescent="0.15">
      <c r="A336" s="20"/>
      <c r="B336" s="45"/>
      <c r="C336" s="22"/>
      <c r="D336" s="23" t="s">
        <v>67</v>
      </c>
      <c r="E336" s="3"/>
      <c r="F336" s="3"/>
      <c r="G336" s="24"/>
      <c r="H336" s="46"/>
      <c r="I336" s="3"/>
      <c r="J336" s="25"/>
      <c r="K336" s="25"/>
      <c r="L336" s="26"/>
      <c r="N336" s="143"/>
    </row>
    <row r="337" spans="1:14" s="27" customFormat="1" ht="30" customHeight="1" x14ac:dyDescent="0.15">
      <c r="A337" s="20"/>
      <c r="B337" s="45"/>
      <c r="C337" s="22"/>
      <c r="D337" s="23" t="s">
        <v>67</v>
      </c>
      <c r="E337" s="3"/>
      <c r="F337" s="3"/>
      <c r="G337" s="22"/>
      <c r="H337" s="46"/>
      <c r="I337" s="3"/>
      <c r="J337" s="25"/>
      <c r="K337" s="25"/>
      <c r="L337" s="26"/>
      <c r="N337" s="143"/>
    </row>
    <row r="338" spans="1:14" s="27" customFormat="1" ht="30" customHeight="1" x14ac:dyDescent="0.15">
      <c r="A338" s="20"/>
      <c r="B338" s="45"/>
      <c r="C338" s="22"/>
      <c r="D338" s="23" t="s">
        <v>67</v>
      </c>
      <c r="E338" s="3"/>
      <c r="F338" s="3"/>
      <c r="G338" s="22"/>
      <c r="H338" s="46"/>
      <c r="I338" s="3"/>
      <c r="J338" s="25"/>
      <c r="K338" s="25"/>
      <c r="L338" s="26"/>
      <c r="N338" s="143"/>
    </row>
    <row r="339" spans="1:14" s="27" customFormat="1" ht="30" customHeight="1" x14ac:dyDescent="0.15">
      <c r="A339" s="20"/>
      <c r="B339" s="45"/>
      <c r="C339" s="22"/>
      <c r="D339" s="23" t="s">
        <v>67</v>
      </c>
      <c r="E339" s="3"/>
      <c r="F339" s="3"/>
      <c r="G339" s="22"/>
      <c r="H339" s="46"/>
      <c r="I339" s="3"/>
      <c r="J339" s="25"/>
      <c r="K339" s="25"/>
      <c r="L339" s="26"/>
      <c r="N339" s="143"/>
    </row>
    <row r="340" spans="1:14" s="27" customFormat="1" ht="30" customHeight="1" x14ac:dyDescent="0.15">
      <c r="A340" s="20"/>
      <c r="B340" s="45"/>
      <c r="C340" s="22"/>
      <c r="D340" s="23" t="s">
        <v>67</v>
      </c>
      <c r="E340" s="3"/>
      <c r="F340" s="3"/>
      <c r="G340" s="22"/>
      <c r="H340" s="46"/>
      <c r="I340" s="3"/>
      <c r="J340" s="25"/>
      <c r="K340" s="25"/>
      <c r="L340" s="26"/>
      <c r="N340" s="143"/>
    </row>
    <row r="341" spans="1:14" s="27" customFormat="1" ht="30" customHeight="1" x14ac:dyDescent="0.15">
      <c r="A341" s="20"/>
      <c r="B341" s="45"/>
      <c r="C341" s="22"/>
      <c r="D341" s="23" t="s">
        <v>67</v>
      </c>
      <c r="E341" s="3"/>
      <c r="F341" s="3"/>
      <c r="G341" s="22"/>
      <c r="H341" s="46"/>
      <c r="I341" s="3"/>
      <c r="J341" s="25"/>
      <c r="K341" s="25"/>
      <c r="L341" s="26"/>
      <c r="N341" s="143"/>
    </row>
    <row r="342" spans="1:14" s="27" customFormat="1" ht="30" customHeight="1" x14ac:dyDescent="0.15">
      <c r="A342" s="20"/>
      <c r="B342" s="45"/>
      <c r="C342" s="22"/>
      <c r="D342" s="23" t="s">
        <v>67</v>
      </c>
      <c r="E342" s="3"/>
      <c r="F342" s="3"/>
      <c r="G342" s="22"/>
      <c r="H342" s="46"/>
      <c r="I342" s="3"/>
      <c r="J342" s="25"/>
      <c r="K342" s="25"/>
      <c r="L342" s="26"/>
      <c r="N342" s="143"/>
    </row>
    <row r="343" spans="1:14" s="27" customFormat="1" ht="30" customHeight="1" x14ac:dyDescent="0.15">
      <c r="A343" s="20"/>
      <c r="B343" s="45"/>
      <c r="C343" s="22"/>
      <c r="D343" s="23" t="s">
        <v>67</v>
      </c>
      <c r="E343" s="3"/>
      <c r="F343" s="3"/>
      <c r="G343" s="16"/>
      <c r="H343" s="46"/>
      <c r="I343" s="3"/>
      <c r="J343" s="25"/>
      <c r="K343" s="25"/>
      <c r="L343" s="26"/>
      <c r="N343" s="143"/>
    </row>
    <row r="344" spans="1:14" s="27" customFormat="1" ht="30" customHeight="1" x14ac:dyDescent="0.15">
      <c r="A344" s="20"/>
      <c r="B344" s="45"/>
      <c r="C344" s="22"/>
      <c r="D344" s="23" t="s">
        <v>67</v>
      </c>
      <c r="E344" s="3"/>
      <c r="F344" s="3"/>
      <c r="G344" s="24"/>
      <c r="H344" s="46"/>
      <c r="I344" s="3"/>
      <c r="J344" s="25"/>
      <c r="K344" s="25"/>
      <c r="L344" s="26"/>
      <c r="N344" s="143"/>
    </row>
    <row r="345" spans="1:14" s="27" customFormat="1" ht="30" customHeight="1" x14ac:dyDescent="0.15">
      <c r="A345" s="20"/>
      <c r="B345" s="45"/>
      <c r="C345" s="22"/>
      <c r="D345" s="23" t="s">
        <v>67</v>
      </c>
      <c r="E345" s="3"/>
      <c r="F345" s="3"/>
      <c r="G345" s="24"/>
      <c r="H345" s="46"/>
      <c r="I345" s="3"/>
      <c r="J345" s="25"/>
      <c r="K345" s="25"/>
      <c r="L345" s="26"/>
      <c r="N345" s="143"/>
    </row>
    <row r="346" spans="1:14" s="27" customFormat="1" ht="30" customHeight="1" x14ac:dyDescent="0.15">
      <c r="A346" s="20"/>
      <c r="B346" s="45"/>
      <c r="C346" s="22"/>
      <c r="D346" s="23" t="s">
        <v>67</v>
      </c>
      <c r="E346" s="3"/>
      <c r="F346" s="3"/>
      <c r="G346" s="24"/>
      <c r="H346" s="46"/>
      <c r="I346" s="3"/>
      <c r="J346" s="25"/>
      <c r="K346" s="25"/>
      <c r="L346" s="26"/>
      <c r="N346" s="143"/>
    </row>
    <row r="347" spans="1:14" s="27" customFormat="1" ht="30" customHeight="1" x14ac:dyDescent="0.15">
      <c r="A347" s="20"/>
      <c r="B347" s="45"/>
      <c r="C347" s="22"/>
      <c r="D347" s="23" t="s">
        <v>67</v>
      </c>
      <c r="E347" s="3"/>
      <c r="F347" s="3"/>
      <c r="G347" s="24"/>
      <c r="H347" s="46"/>
      <c r="I347" s="3"/>
      <c r="J347" s="25"/>
      <c r="K347" s="25"/>
      <c r="L347" s="26"/>
      <c r="N347" s="143"/>
    </row>
    <row r="348" spans="1:14" s="27" customFormat="1" ht="30" customHeight="1" x14ac:dyDescent="0.15">
      <c r="A348" s="20"/>
      <c r="B348" s="45"/>
      <c r="C348" s="22"/>
      <c r="D348" s="23" t="s">
        <v>67</v>
      </c>
      <c r="E348" s="3"/>
      <c r="F348" s="3"/>
      <c r="G348" s="24"/>
      <c r="H348" s="46"/>
      <c r="I348" s="3"/>
      <c r="J348" s="25"/>
      <c r="K348" s="25"/>
      <c r="L348" s="26"/>
      <c r="N348" s="143"/>
    </row>
    <row r="349" spans="1:14" s="27" customFormat="1" ht="30" customHeight="1" x14ac:dyDescent="0.15">
      <c r="A349" s="20"/>
      <c r="B349" s="45"/>
      <c r="C349" s="22"/>
      <c r="D349" s="23" t="s">
        <v>67</v>
      </c>
      <c r="E349" s="3"/>
      <c r="F349" s="3"/>
      <c r="G349" s="24"/>
      <c r="H349" s="46"/>
      <c r="I349" s="3"/>
      <c r="J349" s="25"/>
      <c r="K349" s="25"/>
      <c r="L349" s="26"/>
      <c r="N349" s="143"/>
    </row>
    <row r="350" spans="1:14" s="27" customFormat="1" ht="30" customHeight="1" x14ac:dyDescent="0.15">
      <c r="A350" s="20"/>
      <c r="B350" s="45"/>
      <c r="C350" s="22"/>
      <c r="D350" s="23" t="s">
        <v>67</v>
      </c>
      <c r="E350" s="3"/>
      <c r="F350" s="3"/>
      <c r="G350" s="24"/>
      <c r="H350" s="46"/>
      <c r="I350" s="3"/>
      <c r="J350" s="25"/>
      <c r="K350" s="25"/>
      <c r="L350" s="26"/>
      <c r="N350" s="143"/>
    </row>
    <row r="351" spans="1:14" s="27" customFormat="1" ht="30" customHeight="1" x14ac:dyDescent="0.15">
      <c r="A351" s="20"/>
      <c r="B351" s="45"/>
      <c r="C351" s="22"/>
      <c r="D351" s="23" t="s">
        <v>67</v>
      </c>
      <c r="E351" s="3"/>
      <c r="F351" s="3"/>
      <c r="G351" s="24"/>
      <c r="H351" s="46"/>
      <c r="I351" s="3"/>
      <c r="J351" s="25"/>
      <c r="K351" s="25"/>
      <c r="L351" s="26"/>
      <c r="N351" s="143"/>
    </row>
    <row r="352" spans="1:14" s="27" customFormat="1" ht="30" customHeight="1" x14ac:dyDescent="0.15">
      <c r="A352" s="20"/>
      <c r="B352" s="45"/>
      <c r="C352" s="22"/>
      <c r="D352" s="23" t="s">
        <v>67</v>
      </c>
      <c r="E352" s="3"/>
      <c r="F352" s="3"/>
      <c r="G352" s="22"/>
      <c r="H352" s="46"/>
      <c r="I352" s="3"/>
      <c r="J352" s="25"/>
      <c r="K352" s="25"/>
      <c r="L352" s="26"/>
      <c r="N352" s="143"/>
    </row>
    <row r="353" spans="1:14" s="27" customFormat="1" ht="30" customHeight="1" x14ac:dyDescent="0.15">
      <c r="A353" s="20"/>
      <c r="B353" s="45"/>
      <c r="C353" s="22"/>
      <c r="D353" s="23" t="s">
        <v>67</v>
      </c>
      <c r="E353" s="3"/>
      <c r="F353" s="3"/>
      <c r="G353" s="16"/>
      <c r="H353" s="46"/>
      <c r="I353" s="3"/>
      <c r="J353" s="25"/>
      <c r="K353" s="25"/>
      <c r="L353" s="26"/>
      <c r="N353" s="143"/>
    </row>
    <row r="354" spans="1:14" s="27" customFormat="1" ht="30" customHeight="1" x14ac:dyDescent="0.15">
      <c r="A354" s="20"/>
      <c r="B354" s="45"/>
      <c r="C354" s="22"/>
      <c r="D354" s="23" t="s">
        <v>67</v>
      </c>
      <c r="E354" s="3"/>
      <c r="F354" s="3"/>
      <c r="G354" s="24"/>
      <c r="H354" s="46"/>
      <c r="I354" s="3"/>
      <c r="J354" s="25"/>
      <c r="K354" s="25"/>
      <c r="L354" s="26"/>
      <c r="N354" s="143"/>
    </row>
    <row r="355" spans="1:14" s="27" customFormat="1" ht="30" customHeight="1" x14ac:dyDescent="0.15">
      <c r="A355" s="20"/>
      <c r="B355" s="45"/>
      <c r="C355" s="22"/>
      <c r="D355" s="23" t="s">
        <v>67</v>
      </c>
      <c r="E355" s="3"/>
      <c r="F355" s="3"/>
      <c r="G355" s="24"/>
      <c r="H355" s="46"/>
      <c r="I355" s="3"/>
      <c r="J355" s="25"/>
      <c r="K355" s="25"/>
      <c r="L355" s="26"/>
      <c r="N355" s="143"/>
    </row>
    <row r="356" spans="1:14" s="27" customFormat="1" ht="30" customHeight="1" x14ac:dyDescent="0.15">
      <c r="A356" s="20"/>
      <c r="B356" s="45"/>
      <c r="C356" s="22"/>
      <c r="D356" s="23" t="s">
        <v>67</v>
      </c>
      <c r="E356" s="3"/>
      <c r="F356" s="3"/>
      <c r="G356" s="24"/>
      <c r="H356" s="46"/>
      <c r="I356" s="3"/>
      <c r="J356" s="25"/>
      <c r="K356" s="25"/>
      <c r="L356" s="26"/>
      <c r="N356" s="143"/>
    </row>
    <row r="357" spans="1:14" s="27" customFormat="1" ht="30" customHeight="1" x14ac:dyDescent="0.15">
      <c r="A357" s="20"/>
      <c r="B357" s="45"/>
      <c r="C357" s="22"/>
      <c r="D357" s="23" t="s">
        <v>67</v>
      </c>
      <c r="E357" s="3"/>
      <c r="F357" s="3"/>
      <c r="G357" s="24"/>
      <c r="H357" s="46"/>
      <c r="I357" s="3"/>
      <c r="J357" s="25"/>
      <c r="K357" s="25"/>
      <c r="L357" s="26"/>
      <c r="N357" s="143"/>
    </row>
    <row r="358" spans="1:14" s="27" customFormat="1" ht="30" customHeight="1" x14ac:dyDescent="0.15">
      <c r="A358" s="20"/>
      <c r="B358" s="45"/>
      <c r="C358" s="22"/>
      <c r="D358" s="23" t="s">
        <v>67</v>
      </c>
      <c r="E358" s="3"/>
      <c r="F358" s="3"/>
      <c r="G358" s="24"/>
      <c r="H358" s="46"/>
      <c r="I358" s="3"/>
      <c r="J358" s="25"/>
      <c r="K358" s="25"/>
      <c r="L358" s="26"/>
      <c r="N358" s="143"/>
    </row>
    <row r="359" spans="1:14" s="27" customFormat="1" ht="30" customHeight="1" x14ac:dyDescent="0.15">
      <c r="A359" s="20"/>
      <c r="B359" s="45"/>
      <c r="C359" s="22"/>
      <c r="D359" s="23" t="s">
        <v>67</v>
      </c>
      <c r="E359" s="3"/>
      <c r="F359" s="3"/>
      <c r="G359" s="24"/>
      <c r="H359" s="46"/>
      <c r="I359" s="3"/>
      <c r="J359" s="25"/>
      <c r="K359" s="25"/>
      <c r="L359" s="26"/>
      <c r="N359" s="143"/>
    </row>
    <row r="360" spans="1:14" s="27" customFormat="1" ht="30" customHeight="1" x14ac:dyDescent="0.15">
      <c r="A360" s="20"/>
      <c r="B360" s="45"/>
      <c r="C360" s="22"/>
      <c r="D360" s="23" t="s">
        <v>67</v>
      </c>
      <c r="E360" s="3"/>
      <c r="F360" s="3"/>
      <c r="G360" s="24"/>
      <c r="H360" s="46"/>
      <c r="I360" s="3"/>
      <c r="J360" s="25"/>
      <c r="K360" s="25"/>
      <c r="L360" s="26"/>
      <c r="N360" s="143"/>
    </row>
    <row r="361" spans="1:14" s="27" customFormat="1" ht="30" customHeight="1" x14ac:dyDescent="0.15">
      <c r="A361" s="20"/>
      <c r="B361" s="45"/>
      <c r="C361" s="22"/>
      <c r="D361" s="23" t="s">
        <v>67</v>
      </c>
      <c r="E361" s="3"/>
      <c r="F361" s="3"/>
      <c r="G361" s="24"/>
      <c r="H361" s="46"/>
      <c r="I361" s="3"/>
      <c r="J361" s="25"/>
      <c r="K361" s="25"/>
      <c r="L361" s="26"/>
      <c r="N361" s="143"/>
    </row>
    <row r="362" spans="1:14" s="27" customFormat="1" ht="30" customHeight="1" x14ac:dyDescent="0.15">
      <c r="A362" s="20"/>
      <c r="B362" s="45"/>
      <c r="C362" s="22"/>
      <c r="D362" s="23" t="s">
        <v>67</v>
      </c>
      <c r="E362" s="3"/>
      <c r="F362" s="3"/>
      <c r="G362" s="24"/>
      <c r="H362" s="46"/>
      <c r="I362" s="3"/>
      <c r="J362" s="25"/>
      <c r="K362" s="25"/>
      <c r="L362" s="26"/>
      <c r="N362" s="143"/>
    </row>
    <row r="363" spans="1:14" s="27" customFormat="1" ht="30" customHeight="1" x14ac:dyDescent="0.15">
      <c r="A363" s="20"/>
      <c r="B363" s="45"/>
      <c r="C363" s="22"/>
      <c r="D363" s="23" t="s">
        <v>67</v>
      </c>
      <c r="E363" s="3"/>
      <c r="F363" s="3"/>
      <c r="G363" s="24"/>
      <c r="H363" s="46"/>
      <c r="I363" s="3"/>
      <c r="J363" s="25"/>
      <c r="K363" s="25"/>
      <c r="L363" s="26"/>
      <c r="N363" s="143"/>
    </row>
    <row r="364" spans="1:14" s="27" customFormat="1" ht="30" customHeight="1" x14ac:dyDescent="0.15">
      <c r="A364" s="20"/>
      <c r="B364" s="45"/>
      <c r="C364" s="22"/>
      <c r="D364" s="23" t="s">
        <v>67</v>
      </c>
      <c r="E364" s="3"/>
      <c r="F364" s="3"/>
      <c r="G364" s="24"/>
      <c r="H364" s="46"/>
      <c r="I364" s="3"/>
      <c r="J364" s="25"/>
      <c r="K364" s="25"/>
      <c r="L364" s="26"/>
      <c r="N364" s="143"/>
    </row>
    <row r="365" spans="1:14" s="27" customFormat="1" ht="30" customHeight="1" x14ac:dyDescent="0.15">
      <c r="A365" s="20"/>
      <c r="B365" s="45"/>
      <c r="C365" s="22"/>
      <c r="D365" s="23" t="s">
        <v>67</v>
      </c>
      <c r="E365" s="3"/>
      <c r="F365" s="3"/>
      <c r="G365" s="24"/>
      <c r="H365" s="46"/>
      <c r="I365" s="3"/>
      <c r="J365" s="25"/>
      <c r="K365" s="25"/>
      <c r="L365" s="26"/>
      <c r="N365" s="143"/>
    </row>
    <row r="366" spans="1:14" s="27" customFormat="1" ht="30" customHeight="1" x14ac:dyDescent="0.15">
      <c r="A366" s="20"/>
      <c r="B366" s="45"/>
      <c r="C366" s="22"/>
      <c r="D366" s="23" t="s">
        <v>67</v>
      </c>
      <c r="E366" s="3"/>
      <c r="F366" s="3"/>
      <c r="G366" s="24"/>
      <c r="H366" s="46"/>
      <c r="I366" s="3"/>
      <c r="J366" s="25"/>
      <c r="K366" s="25"/>
      <c r="L366" s="26"/>
      <c r="N366" s="143"/>
    </row>
    <row r="367" spans="1:14" s="27" customFormat="1" ht="30" customHeight="1" x14ac:dyDescent="0.15">
      <c r="A367" s="20"/>
      <c r="B367" s="45"/>
      <c r="C367" s="22"/>
      <c r="D367" s="23" t="s">
        <v>67</v>
      </c>
      <c r="E367" s="3"/>
      <c r="F367" s="3"/>
      <c r="G367" s="24"/>
      <c r="H367" s="46"/>
      <c r="I367" s="3"/>
      <c r="J367" s="25"/>
      <c r="K367" s="25"/>
      <c r="L367" s="26"/>
      <c r="N367" s="143"/>
    </row>
    <row r="368" spans="1:14" s="27" customFormat="1" ht="30" customHeight="1" x14ac:dyDescent="0.15">
      <c r="A368" s="20"/>
      <c r="B368" s="45"/>
      <c r="C368" s="22"/>
      <c r="D368" s="23" t="s">
        <v>67</v>
      </c>
      <c r="E368" s="3"/>
      <c r="F368" s="3"/>
      <c r="G368" s="24"/>
      <c r="H368" s="46"/>
      <c r="I368" s="3"/>
      <c r="J368" s="25"/>
      <c r="K368" s="25"/>
      <c r="L368" s="26"/>
      <c r="N368" s="143"/>
    </row>
    <row r="369" spans="1:14" s="27" customFormat="1" ht="30" customHeight="1" x14ac:dyDescent="0.15">
      <c r="A369" s="20"/>
      <c r="B369" s="45"/>
      <c r="C369" s="22"/>
      <c r="D369" s="23" t="s">
        <v>67</v>
      </c>
      <c r="E369" s="3"/>
      <c r="F369" s="3"/>
      <c r="G369" s="24"/>
      <c r="H369" s="46"/>
      <c r="I369" s="3"/>
      <c r="J369" s="25"/>
      <c r="K369" s="25"/>
      <c r="L369" s="26"/>
      <c r="N369" s="143"/>
    </row>
    <row r="370" spans="1:14" s="27" customFormat="1" ht="30" customHeight="1" x14ac:dyDescent="0.15">
      <c r="A370" s="20"/>
      <c r="B370" s="45"/>
      <c r="C370" s="22"/>
      <c r="D370" s="23" t="s">
        <v>67</v>
      </c>
      <c r="E370" s="3"/>
      <c r="F370" s="3"/>
      <c r="G370" s="24"/>
      <c r="H370" s="46"/>
      <c r="I370" s="3"/>
      <c r="J370" s="25"/>
      <c r="K370" s="25"/>
      <c r="L370" s="26"/>
      <c r="N370" s="143"/>
    </row>
    <row r="371" spans="1:14" s="27" customFormat="1" ht="30" customHeight="1" x14ac:dyDescent="0.15">
      <c r="A371" s="20"/>
      <c r="B371" s="45"/>
      <c r="C371" s="22"/>
      <c r="D371" s="23" t="s">
        <v>67</v>
      </c>
      <c r="E371" s="3"/>
      <c r="F371" s="3"/>
      <c r="G371" s="24"/>
      <c r="H371" s="46"/>
      <c r="I371" s="3"/>
      <c r="J371" s="25"/>
      <c r="K371" s="25"/>
      <c r="L371" s="26"/>
      <c r="N371" s="143"/>
    </row>
    <row r="372" spans="1:14" s="27" customFormat="1" ht="30" customHeight="1" x14ac:dyDescent="0.15">
      <c r="A372" s="20"/>
      <c r="B372" s="45"/>
      <c r="C372" s="22"/>
      <c r="D372" s="23" t="s">
        <v>67</v>
      </c>
      <c r="E372" s="3"/>
      <c r="F372" s="3"/>
      <c r="G372" s="24"/>
      <c r="H372" s="46"/>
      <c r="I372" s="3"/>
      <c r="J372" s="25"/>
      <c r="K372" s="25"/>
      <c r="L372" s="26"/>
      <c r="N372" s="143"/>
    </row>
    <row r="373" spans="1:14" s="27" customFormat="1" ht="30" customHeight="1" x14ac:dyDescent="0.15">
      <c r="A373" s="20"/>
      <c r="B373" s="45"/>
      <c r="C373" s="22"/>
      <c r="D373" s="23" t="s">
        <v>67</v>
      </c>
      <c r="E373" s="3"/>
      <c r="F373" s="3"/>
      <c r="G373" s="24"/>
      <c r="H373" s="46"/>
      <c r="I373" s="3"/>
      <c r="J373" s="25"/>
      <c r="K373" s="25"/>
      <c r="L373" s="26"/>
      <c r="N373" s="143"/>
    </row>
    <row r="374" spans="1:14" s="27" customFormat="1" ht="30" customHeight="1" x14ac:dyDescent="0.15">
      <c r="A374" s="129"/>
      <c r="B374" s="130"/>
      <c r="C374" s="28"/>
      <c r="D374" s="43" t="s">
        <v>67</v>
      </c>
      <c r="E374" s="30"/>
      <c r="F374" s="30"/>
      <c r="G374" s="49"/>
      <c r="H374" s="79"/>
      <c r="I374" s="30"/>
      <c r="J374" s="29"/>
      <c r="K374" s="29"/>
      <c r="L374" s="26"/>
      <c r="N374" s="143"/>
    </row>
    <row r="375" spans="1:14" s="27" customFormat="1" ht="30" customHeight="1" x14ac:dyDescent="0.15">
      <c r="A375" s="20"/>
      <c r="B375" s="45"/>
      <c r="C375" s="22"/>
      <c r="D375" s="23" t="s">
        <v>67</v>
      </c>
      <c r="E375" s="3"/>
      <c r="F375" s="3"/>
      <c r="G375" s="24"/>
      <c r="H375" s="46"/>
      <c r="I375" s="3"/>
      <c r="J375" s="25"/>
      <c r="K375" s="25"/>
      <c r="L375" s="26"/>
      <c r="N375" s="143"/>
    </row>
    <row r="376" spans="1:14" s="27" customFormat="1" ht="30" customHeight="1" x14ac:dyDescent="0.15">
      <c r="A376" s="129"/>
      <c r="B376" s="130"/>
      <c r="C376" s="28"/>
      <c r="D376" s="43" t="s">
        <v>67</v>
      </c>
      <c r="E376" s="30"/>
      <c r="F376" s="30"/>
      <c r="G376" s="49"/>
      <c r="H376" s="79"/>
      <c r="I376" s="30"/>
      <c r="J376" s="29"/>
      <c r="K376" s="29"/>
      <c r="L376" s="26"/>
      <c r="N376" s="143"/>
    </row>
    <row r="377" spans="1:14" s="27" customFormat="1" ht="30" customHeight="1" x14ac:dyDescent="0.15">
      <c r="A377" s="20"/>
      <c r="B377" s="45"/>
      <c r="C377" s="22"/>
      <c r="D377" s="23" t="s">
        <v>67</v>
      </c>
      <c r="E377" s="3"/>
      <c r="F377" s="3"/>
      <c r="G377" s="24"/>
      <c r="H377" s="46"/>
      <c r="I377" s="3"/>
      <c r="J377" s="25"/>
      <c r="K377" s="25"/>
      <c r="L377" s="26"/>
      <c r="N377" s="143"/>
    </row>
    <row r="378" spans="1:14" s="27" customFormat="1" ht="30" customHeight="1" x14ac:dyDescent="0.15">
      <c r="A378" s="20"/>
      <c r="B378" s="45"/>
      <c r="C378" s="22"/>
      <c r="D378" s="23" t="s">
        <v>67</v>
      </c>
      <c r="E378" s="3"/>
      <c r="F378" s="3"/>
      <c r="G378" s="24"/>
      <c r="H378" s="46"/>
      <c r="I378" s="3"/>
      <c r="J378" s="25"/>
      <c r="K378" s="25"/>
      <c r="L378" s="26"/>
      <c r="N378" s="143"/>
    </row>
    <row r="379" spans="1:14" s="27" customFormat="1" ht="30" customHeight="1" x14ac:dyDescent="0.15">
      <c r="A379" s="20"/>
      <c r="B379" s="45"/>
      <c r="C379" s="22"/>
      <c r="D379" s="23" t="s">
        <v>67</v>
      </c>
      <c r="E379" s="3"/>
      <c r="F379" s="3"/>
      <c r="G379" s="24"/>
      <c r="H379" s="46"/>
      <c r="I379" s="3"/>
      <c r="J379" s="25"/>
      <c r="K379" s="25"/>
      <c r="L379" s="26"/>
      <c r="N379" s="143"/>
    </row>
    <row r="380" spans="1:14" s="27" customFormat="1" ht="30" customHeight="1" x14ac:dyDescent="0.15">
      <c r="A380" s="20"/>
      <c r="B380" s="45"/>
      <c r="C380" s="22"/>
      <c r="D380" s="23" t="s">
        <v>67</v>
      </c>
      <c r="E380" s="3"/>
      <c r="F380" s="3"/>
      <c r="G380" s="24"/>
      <c r="H380" s="46"/>
      <c r="I380" s="3"/>
      <c r="J380" s="25"/>
      <c r="K380" s="25"/>
      <c r="L380" s="26"/>
      <c r="N380" s="143"/>
    </row>
    <row r="381" spans="1:14" s="27" customFormat="1" ht="30" customHeight="1" x14ac:dyDescent="0.15">
      <c r="A381" s="20"/>
      <c r="B381" s="45"/>
      <c r="C381" s="22"/>
      <c r="D381" s="23" t="s">
        <v>67</v>
      </c>
      <c r="E381" s="3"/>
      <c r="F381" s="3"/>
      <c r="G381" s="24"/>
      <c r="H381" s="46"/>
      <c r="I381" s="3"/>
      <c r="J381" s="25"/>
      <c r="K381" s="25"/>
      <c r="L381" s="26"/>
      <c r="N381" s="143"/>
    </row>
    <row r="382" spans="1:14" s="27" customFormat="1" ht="30" customHeight="1" x14ac:dyDescent="0.15">
      <c r="A382" s="20"/>
      <c r="B382" s="45"/>
      <c r="C382" s="22"/>
      <c r="D382" s="23" t="s">
        <v>67</v>
      </c>
      <c r="E382" s="3"/>
      <c r="F382" s="3"/>
      <c r="G382" s="24"/>
      <c r="H382" s="46"/>
      <c r="I382" s="3"/>
      <c r="J382" s="25"/>
      <c r="K382" s="25"/>
      <c r="L382" s="26"/>
      <c r="N382" s="143"/>
    </row>
    <row r="383" spans="1:14" s="27" customFormat="1" ht="30" customHeight="1" x14ac:dyDescent="0.15">
      <c r="A383" s="20"/>
      <c r="B383" s="45"/>
      <c r="C383" s="22"/>
      <c r="D383" s="23" t="s">
        <v>67</v>
      </c>
      <c r="E383" s="3"/>
      <c r="F383" s="3"/>
      <c r="G383" s="24"/>
      <c r="H383" s="46"/>
      <c r="I383" s="3"/>
      <c r="J383" s="25"/>
      <c r="K383" s="25"/>
      <c r="L383" s="26"/>
      <c r="N383" s="143"/>
    </row>
    <row r="384" spans="1:14" s="27" customFormat="1" ht="30" customHeight="1" x14ac:dyDescent="0.15">
      <c r="A384" s="20"/>
      <c r="B384" s="45"/>
      <c r="C384" s="22"/>
      <c r="D384" s="23" t="s">
        <v>67</v>
      </c>
      <c r="E384" s="3"/>
      <c r="F384" s="3"/>
      <c r="G384" s="16"/>
      <c r="H384" s="46"/>
      <c r="I384" s="3"/>
      <c r="J384" s="25"/>
      <c r="K384" s="25"/>
      <c r="L384" s="26"/>
      <c r="N384" s="143"/>
    </row>
    <row r="385" spans="1:14" s="27" customFormat="1" ht="30" customHeight="1" x14ac:dyDescent="0.15">
      <c r="A385" s="20"/>
      <c r="B385" s="45"/>
      <c r="C385" s="22"/>
      <c r="D385" s="23" t="s">
        <v>67</v>
      </c>
      <c r="E385" s="3"/>
      <c r="F385" s="3"/>
      <c r="G385" s="24"/>
      <c r="H385" s="46"/>
      <c r="I385" s="3"/>
      <c r="J385" s="25"/>
      <c r="K385" s="25"/>
      <c r="L385" s="26"/>
      <c r="N385" s="143"/>
    </row>
    <row r="386" spans="1:14" s="27" customFormat="1" ht="30" customHeight="1" x14ac:dyDescent="0.15">
      <c r="A386" s="20"/>
      <c r="B386" s="45"/>
      <c r="C386" s="22"/>
      <c r="D386" s="23" t="s">
        <v>67</v>
      </c>
      <c r="E386" s="3"/>
      <c r="F386" s="3"/>
      <c r="G386" s="24"/>
      <c r="H386" s="46"/>
      <c r="I386" s="3"/>
      <c r="J386" s="25"/>
      <c r="K386" s="25"/>
      <c r="L386" s="26"/>
      <c r="N386" s="143"/>
    </row>
    <row r="387" spans="1:14" s="27" customFormat="1" ht="30" customHeight="1" x14ac:dyDescent="0.15">
      <c r="A387" s="20"/>
      <c r="B387" s="45"/>
      <c r="C387" s="22"/>
      <c r="D387" s="23" t="s">
        <v>67</v>
      </c>
      <c r="E387" s="3"/>
      <c r="F387" s="3"/>
      <c r="G387" s="24"/>
      <c r="H387" s="46"/>
      <c r="I387" s="3"/>
      <c r="J387" s="25"/>
      <c r="K387" s="25"/>
      <c r="L387" s="26"/>
      <c r="N387" s="143"/>
    </row>
    <row r="388" spans="1:14" s="27" customFormat="1" ht="30" customHeight="1" x14ac:dyDescent="0.15">
      <c r="A388" s="20"/>
      <c r="B388" s="45"/>
      <c r="C388" s="22"/>
      <c r="D388" s="23" t="s">
        <v>67</v>
      </c>
      <c r="E388" s="3"/>
      <c r="F388" s="3"/>
      <c r="G388" s="24"/>
      <c r="H388" s="46"/>
      <c r="I388" s="3"/>
      <c r="J388" s="25"/>
      <c r="K388" s="25"/>
      <c r="L388" s="26"/>
      <c r="N388" s="143"/>
    </row>
    <row r="389" spans="1:14" s="27" customFormat="1" ht="30" customHeight="1" x14ac:dyDescent="0.15">
      <c r="A389" s="20"/>
      <c r="B389" s="45"/>
      <c r="C389" s="22"/>
      <c r="D389" s="23" t="s">
        <v>67</v>
      </c>
      <c r="E389" s="3"/>
      <c r="F389" s="3"/>
      <c r="G389" s="24"/>
      <c r="H389" s="46"/>
      <c r="I389" s="3"/>
      <c r="J389" s="25"/>
      <c r="K389" s="25"/>
      <c r="L389" s="26"/>
      <c r="N389" s="143"/>
    </row>
    <row r="390" spans="1:14" s="27" customFormat="1" ht="30" customHeight="1" x14ac:dyDescent="0.15">
      <c r="A390" s="20"/>
      <c r="B390" s="32"/>
      <c r="C390" s="22"/>
      <c r="D390" s="23"/>
      <c r="E390" s="3"/>
      <c r="F390" s="3"/>
      <c r="G390" s="22"/>
      <c r="H390" s="25"/>
      <c r="I390" s="3"/>
      <c r="J390" s="25"/>
      <c r="K390" s="25"/>
      <c r="L390" s="26"/>
      <c r="N390" s="143"/>
    </row>
    <row r="391" spans="1:14" s="27" customFormat="1" ht="30" customHeight="1" x14ac:dyDescent="0.15">
      <c r="A391" s="20"/>
      <c r="B391" s="32"/>
      <c r="C391" s="22"/>
      <c r="D391" s="23"/>
      <c r="E391" s="3"/>
      <c r="F391" s="3"/>
      <c r="G391" s="22"/>
      <c r="H391" s="25"/>
      <c r="I391" s="3"/>
      <c r="J391" s="25"/>
      <c r="K391" s="25"/>
      <c r="L391" s="26"/>
      <c r="N391" s="143"/>
    </row>
    <row r="392" spans="1:14" s="27" customFormat="1" ht="30" customHeight="1" x14ac:dyDescent="0.15">
      <c r="A392" s="20"/>
      <c r="B392" s="32"/>
      <c r="C392" s="22"/>
      <c r="D392" s="23"/>
      <c r="E392" s="3"/>
      <c r="F392" s="3"/>
      <c r="G392" s="22"/>
      <c r="H392" s="25"/>
      <c r="I392" s="3"/>
      <c r="J392" s="25"/>
      <c r="K392" s="25"/>
      <c r="L392" s="26"/>
      <c r="N392" s="143"/>
    </row>
    <row r="393" spans="1:14" s="27" customFormat="1" ht="30" customHeight="1" x14ac:dyDescent="0.15">
      <c r="A393" s="20"/>
      <c r="B393" s="32"/>
      <c r="C393" s="22"/>
      <c r="D393" s="23"/>
      <c r="E393" s="3"/>
      <c r="F393" s="3"/>
      <c r="G393" s="22"/>
      <c r="H393" s="25"/>
      <c r="I393" s="3"/>
      <c r="J393" s="25"/>
      <c r="K393" s="25"/>
      <c r="L393" s="26"/>
      <c r="N393" s="143"/>
    </row>
    <row r="394" spans="1:14" s="27" customFormat="1" ht="30" customHeight="1" x14ac:dyDescent="0.15">
      <c r="A394" s="20"/>
      <c r="B394" s="32"/>
      <c r="C394" s="22"/>
      <c r="D394" s="23"/>
      <c r="E394" s="3"/>
      <c r="F394" s="3"/>
      <c r="G394" s="22"/>
      <c r="H394" s="25"/>
      <c r="I394" s="3"/>
      <c r="J394" s="25"/>
      <c r="K394" s="25"/>
      <c r="L394" s="26"/>
      <c r="N394" s="143"/>
    </row>
    <row r="395" spans="1:14" s="27" customFormat="1" ht="30" customHeight="1" x14ac:dyDescent="0.15">
      <c r="A395" s="20"/>
      <c r="B395" s="32"/>
      <c r="C395" s="22"/>
      <c r="D395" s="23"/>
      <c r="E395" s="3"/>
      <c r="F395" s="3"/>
      <c r="G395" s="22"/>
      <c r="H395" s="25"/>
      <c r="I395" s="3"/>
      <c r="J395" s="25"/>
      <c r="K395" s="25"/>
      <c r="L395" s="26"/>
      <c r="N395" s="143"/>
    </row>
    <row r="396" spans="1:14" s="27" customFormat="1" ht="30" customHeight="1" x14ac:dyDescent="0.15">
      <c r="A396" s="20"/>
      <c r="B396" s="32"/>
      <c r="C396" s="22"/>
      <c r="D396" s="23"/>
      <c r="E396" s="3"/>
      <c r="F396" s="3"/>
      <c r="G396" s="22"/>
      <c r="H396" s="25"/>
      <c r="I396" s="3"/>
      <c r="J396" s="25"/>
      <c r="K396" s="25"/>
      <c r="L396" s="26"/>
      <c r="N396" s="143"/>
    </row>
    <row r="397" spans="1:14" s="27" customFormat="1" ht="30" customHeight="1" x14ac:dyDescent="0.15">
      <c r="A397" s="20"/>
      <c r="B397" s="32"/>
      <c r="C397" s="22"/>
      <c r="D397" s="23"/>
      <c r="E397" s="3"/>
      <c r="F397" s="3"/>
      <c r="G397" s="22"/>
      <c r="H397" s="25"/>
      <c r="I397" s="3"/>
      <c r="J397" s="25"/>
      <c r="K397" s="25"/>
      <c r="L397" s="26"/>
      <c r="N397" s="143"/>
    </row>
    <row r="398" spans="1:14" s="27" customFormat="1" ht="30" customHeight="1" x14ac:dyDescent="0.15">
      <c r="A398" s="20"/>
      <c r="B398" s="32"/>
      <c r="C398" s="22"/>
      <c r="D398" s="23"/>
      <c r="E398" s="3"/>
      <c r="F398" s="3"/>
      <c r="G398" s="22"/>
      <c r="H398" s="25"/>
      <c r="I398" s="3"/>
      <c r="J398" s="25"/>
      <c r="K398" s="25"/>
      <c r="L398" s="26"/>
      <c r="N398" s="143"/>
    </row>
    <row r="399" spans="1:14" s="27" customFormat="1" ht="30" customHeight="1" x14ac:dyDescent="0.15">
      <c r="A399" s="20"/>
      <c r="B399" s="32"/>
      <c r="C399" s="22"/>
      <c r="D399" s="23"/>
      <c r="E399" s="3"/>
      <c r="F399" s="3"/>
      <c r="G399" s="22"/>
      <c r="H399" s="25"/>
      <c r="I399" s="3"/>
      <c r="J399" s="25"/>
      <c r="K399" s="25"/>
      <c r="L399" s="26"/>
      <c r="N399" s="143"/>
    </row>
    <row r="400" spans="1:14" s="27" customFormat="1" ht="30" customHeight="1" x14ac:dyDescent="0.15">
      <c r="A400" s="20"/>
      <c r="B400" s="32"/>
      <c r="C400" s="22"/>
      <c r="D400" s="23"/>
      <c r="E400" s="3"/>
      <c r="F400" s="3"/>
      <c r="G400" s="22"/>
      <c r="H400" s="25"/>
      <c r="I400" s="3"/>
      <c r="J400" s="25"/>
      <c r="K400" s="25"/>
      <c r="L400" s="26"/>
      <c r="N400" s="143"/>
    </row>
    <row r="401" spans="1:14" s="27" customFormat="1" ht="30" customHeight="1" x14ac:dyDescent="0.15">
      <c r="A401" s="20"/>
      <c r="B401" s="32"/>
      <c r="C401" s="22"/>
      <c r="D401" s="23"/>
      <c r="E401" s="3"/>
      <c r="F401" s="3"/>
      <c r="G401" s="22"/>
      <c r="H401" s="25"/>
      <c r="I401" s="3"/>
      <c r="J401" s="25"/>
      <c r="K401" s="25"/>
      <c r="L401" s="26"/>
      <c r="N401" s="143"/>
    </row>
    <row r="402" spans="1:14" s="27" customFormat="1" ht="30" customHeight="1" x14ac:dyDescent="0.15">
      <c r="A402" s="20"/>
      <c r="B402" s="32"/>
      <c r="C402" s="22"/>
      <c r="D402" s="23"/>
      <c r="E402" s="3"/>
      <c r="F402" s="3"/>
      <c r="G402" s="22"/>
      <c r="H402" s="25"/>
      <c r="I402" s="3"/>
      <c r="J402" s="25"/>
      <c r="K402" s="25"/>
      <c r="L402" s="26"/>
      <c r="N402" s="143"/>
    </row>
    <row r="403" spans="1:14" s="27" customFormat="1" ht="30" customHeight="1" x14ac:dyDescent="0.15">
      <c r="A403" s="20"/>
      <c r="B403" s="45"/>
      <c r="C403" s="22"/>
      <c r="D403" s="23"/>
      <c r="E403" s="3"/>
      <c r="F403" s="3"/>
      <c r="G403" s="28"/>
      <c r="H403" s="46"/>
      <c r="I403" s="3"/>
      <c r="J403" s="25"/>
      <c r="K403" s="25"/>
      <c r="L403" s="26"/>
      <c r="N403" s="143"/>
    </row>
    <row r="404" spans="1:14" s="27" customFormat="1" ht="30" customHeight="1" x14ac:dyDescent="0.15">
      <c r="A404" s="20"/>
      <c r="B404" s="45"/>
      <c r="C404" s="22"/>
      <c r="D404" s="23"/>
      <c r="E404" s="3"/>
      <c r="F404" s="3"/>
      <c r="G404" s="22"/>
      <c r="H404" s="46"/>
      <c r="I404" s="3"/>
      <c r="J404" s="25"/>
      <c r="K404" s="25"/>
      <c r="L404" s="26"/>
      <c r="N404" s="143"/>
    </row>
    <row r="405" spans="1:14" s="27" customFormat="1" ht="30" customHeight="1" x14ac:dyDescent="0.15">
      <c r="A405" s="20"/>
      <c r="B405" s="45"/>
      <c r="C405" s="22"/>
      <c r="D405" s="23"/>
      <c r="E405" s="3"/>
      <c r="F405" s="3"/>
      <c r="G405" s="22"/>
      <c r="H405" s="46"/>
      <c r="I405" s="3"/>
      <c r="J405" s="25"/>
      <c r="K405" s="25"/>
      <c r="L405" s="26"/>
      <c r="N405" s="143"/>
    </row>
    <row r="406" spans="1:14" s="27" customFormat="1" ht="30" customHeight="1" x14ac:dyDescent="0.15">
      <c r="A406" s="20"/>
      <c r="B406" s="45"/>
      <c r="C406" s="22"/>
      <c r="D406" s="23"/>
      <c r="E406" s="3"/>
      <c r="F406" s="3"/>
      <c r="G406" s="22"/>
      <c r="H406" s="46"/>
      <c r="I406" s="3"/>
      <c r="J406" s="25"/>
      <c r="K406" s="25"/>
      <c r="L406" s="26"/>
      <c r="N406" s="143"/>
    </row>
    <row r="407" spans="1:14" s="27" customFormat="1" ht="30" customHeight="1" x14ac:dyDescent="0.15">
      <c r="A407" s="20"/>
      <c r="B407" s="45"/>
      <c r="C407" s="22"/>
      <c r="D407" s="23"/>
      <c r="E407" s="3"/>
      <c r="F407" s="3"/>
      <c r="G407" s="22"/>
      <c r="H407" s="46"/>
      <c r="I407" s="3"/>
      <c r="J407" s="25"/>
      <c r="K407" s="25"/>
      <c r="L407" s="26"/>
      <c r="N407" s="143"/>
    </row>
    <row r="408" spans="1:14" s="27" customFormat="1" ht="30" customHeight="1" x14ac:dyDescent="0.15">
      <c r="A408" s="20"/>
      <c r="B408" s="45"/>
      <c r="C408" s="22"/>
      <c r="D408" s="23"/>
      <c r="E408" s="3"/>
      <c r="F408" s="3"/>
      <c r="G408" s="22"/>
      <c r="H408" s="46"/>
      <c r="I408" s="3"/>
      <c r="J408" s="25"/>
      <c r="K408" s="25"/>
      <c r="L408" s="26"/>
      <c r="N408" s="143"/>
    </row>
    <row r="409" spans="1:14" s="27" customFormat="1" ht="30" customHeight="1" x14ac:dyDescent="0.15">
      <c r="A409" s="20"/>
      <c r="B409" s="45"/>
      <c r="C409" s="22"/>
      <c r="D409" s="23"/>
      <c r="E409" s="3"/>
      <c r="F409" s="3"/>
      <c r="G409" s="22"/>
      <c r="H409" s="46"/>
      <c r="I409" s="3"/>
      <c r="J409" s="25"/>
      <c r="K409" s="25"/>
      <c r="L409" s="26"/>
      <c r="N409" s="143"/>
    </row>
    <row r="410" spans="1:14" s="27" customFormat="1" ht="30" customHeight="1" x14ac:dyDescent="0.15">
      <c r="A410" s="20"/>
      <c r="B410" s="45"/>
      <c r="C410" s="22"/>
      <c r="D410" s="23"/>
      <c r="E410" s="3"/>
      <c r="F410" s="3"/>
      <c r="G410" s="22"/>
      <c r="H410" s="46"/>
      <c r="I410" s="3"/>
      <c r="J410" s="25"/>
      <c r="K410" s="25"/>
      <c r="L410" s="26"/>
      <c r="N410" s="143"/>
    </row>
    <row r="411" spans="1:14" s="27" customFormat="1" ht="30" customHeight="1" x14ac:dyDescent="0.15">
      <c r="A411" s="20"/>
      <c r="B411" s="45"/>
      <c r="C411" s="22"/>
      <c r="D411" s="23"/>
      <c r="E411" s="3"/>
      <c r="F411" s="3"/>
      <c r="G411" s="22"/>
      <c r="H411" s="46"/>
      <c r="I411" s="3"/>
      <c r="J411" s="25"/>
      <c r="K411" s="25"/>
      <c r="L411" s="26"/>
      <c r="N411" s="143"/>
    </row>
    <row r="412" spans="1:14" s="27" customFormat="1" ht="30" customHeight="1" x14ac:dyDescent="0.15">
      <c r="A412" s="20"/>
      <c r="B412" s="45"/>
      <c r="C412" s="22"/>
      <c r="D412" s="23"/>
      <c r="E412" s="3"/>
      <c r="F412" s="3"/>
      <c r="G412" s="22"/>
      <c r="H412" s="46"/>
      <c r="I412" s="3"/>
      <c r="J412" s="25"/>
      <c r="K412" s="25"/>
      <c r="L412" s="26"/>
      <c r="N412" s="143"/>
    </row>
    <row r="413" spans="1:14" s="27" customFormat="1" ht="30" customHeight="1" x14ac:dyDescent="0.15">
      <c r="A413" s="20"/>
      <c r="B413" s="45"/>
      <c r="C413" s="22"/>
      <c r="D413" s="23"/>
      <c r="E413" s="3"/>
      <c r="F413" s="3"/>
      <c r="G413" s="22"/>
      <c r="H413" s="46"/>
      <c r="I413" s="3"/>
      <c r="J413" s="25"/>
      <c r="K413" s="25"/>
      <c r="L413" s="26"/>
      <c r="N413" s="143"/>
    </row>
    <row r="414" spans="1:14" s="27" customFormat="1" ht="30" customHeight="1" x14ac:dyDescent="0.15">
      <c r="A414" s="20"/>
      <c r="B414" s="45"/>
      <c r="C414" s="22"/>
      <c r="D414" s="23"/>
      <c r="E414" s="3"/>
      <c r="F414" s="3"/>
      <c r="G414" s="22"/>
      <c r="H414" s="46"/>
      <c r="I414" s="3"/>
      <c r="J414" s="25"/>
      <c r="K414" s="25"/>
      <c r="L414" s="26"/>
      <c r="N414" s="143"/>
    </row>
    <row r="415" spans="1:14" s="27" customFormat="1" ht="30" customHeight="1" x14ac:dyDescent="0.15">
      <c r="A415" s="20"/>
      <c r="B415" s="45"/>
      <c r="C415" s="22"/>
      <c r="D415" s="23"/>
      <c r="E415" s="3"/>
      <c r="F415" s="3"/>
      <c r="G415" s="22"/>
      <c r="H415" s="46"/>
      <c r="I415" s="3"/>
      <c r="J415" s="25"/>
      <c r="K415" s="25"/>
      <c r="L415" s="26"/>
      <c r="N415" s="143"/>
    </row>
    <row r="416" spans="1:14" s="27" customFormat="1" ht="30" customHeight="1" x14ac:dyDescent="0.15">
      <c r="A416" s="20"/>
      <c r="B416" s="45"/>
      <c r="C416" s="22"/>
      <c r="D416" s="23"/>
      <c r="E416" s="3"/>
      <c r="F416" s="3"/>
      <c r="G416" s="22"/>
      <c r="H416" s="46"/>
      <c r="I416" s="3"/>
      <c r="J416" s="25"/>
      <c r="K416" s="25"/>
      <c r="L416" s="26"/>
      <c r="N416" s="143"/>
    </row>
    <row r="417" spans="1:14" s="27" customFormat="1" ht="30" customHeight="1" x14ac:dyDescent="0.15">
      <c r="A417" s="20"/>
      <c r="B417" s="45"/>
      <c r="C417" s="22"/>
      <c r="D417" s="23"/>
      <c r="E417" s="3"/>
      <c r="F417" s="3"/>
      <c r="G417" s="22"/>
      <c r="H417" s="25"/>
      <c r="I417" s="3"/>
      <c r="J417" s="25"/>
      <c r="K417" s="25"/>
      <c r="L417" s="26"/>
      <c r="N417" s="143"/>
    </row>
    <row r="418" spans="1:14" s="27" customFormat="1" ht="30" customHeight="1" x14ac:dyDescent="0.15">
      <c r="A418" s="20"/>
      <c r="B418" s="21"/>
      <c r="C418" s="22"/>
      <c r="D418" s="23"/>
      <c r="E418" s="3"/>
      <c r="F418" s="3"/>
      <c r="G418" s="28"/>
      <c r="H418" s="25"/>
      <c r="I418" s="3"/>
      <c r="J418" s="25"/>
      <c r="K418" s="25"/>
      <c r="L418" s="44"/>
      <c r="N418" s="143"/>
    </row>
    <row r="419" spans="1:14" s="27" customFormat="1" ht="30" customHeight="1" x14ac:dyDescent="0.15">
      <c r="A419" s="20"/>
      <c r="B419" s="45"/>
      <c r="C419" s="22"/>
      <c r="D419" s="23"/>
      <c r="E419" s="3"/>
      <c r="F419" s="3"/>
      <c r="G419" s="22"/>
      <c r="H419" s="46"/>
      <c r="I419" s="3"/>
      <c r="J419" s="25"/>
      <c r="K419" s="25"/>
      <c r="L419" s="26"/>
      <c r="N419" s="143"/>
    </row>
    <row r="420" spans="1:14" s="27" customFormat="1" ht="30" customHeight="1" x14ac:dyDescent="0.15">
      <c r="A420" s="24"/>
      <c r="B420" s="47"/>
      <c r="C420" s="34"/>
      <c r="D420" s="35"/>
      <c r="E420" s="4"/>
      <c r="F420" s="4"/>
      <c r="G420" s="34"/>
      <c r="H420" s="48"/>
      <c r="I420" s="4"/>
      <c r="J420" s="36"/>
      <c r="K420" s="36"/>
      <c r="L420" s="37"/>
      <c r="N420" s="143"/>
    </row>
    <row r="421" spans="1:14" s="27" customFormat="1" ht="30" customHeight="1" x14ac:dyDescent="0.15">
      <c r="A421" s="24"/>
      <c r="B421" s="47"/>
      <c r="C421" s="34"/>
      <c r="D421" s="35"/>
      <c r="E421" s="4"/>
      <c r="F421" s="4"/>
      <c r="G421" s="34"/>
      <c r="H421" s="48"/>
      <c r="I421" s="4"/>
      <c r="J421" s="36"/>
      <c r="K421" s="36"/>
      <c r="L421" s="37"/>
      <c r="N421" s="143"/>
    </row>
    <row r="422" spans="1:14" s="27" customFormat="1" ht="30" customHeight="1" x14ac:dyDescent="0.15">
      <c r="A422" s="24"/>
      <c r="B422" s="47"/>
      <c r="C422" s="34"/>
      <c r="D422" s="35"/>
      <c r="E422" s="4"/>
      <c r="F422" s="4"/>
      <c r="G422" s="34"/>
      <c r="H422" s="48"/>
      <c r="I422" s="4"/>
      <c r="J422" s="36"/>
      <c r="K422" s="36"/>
      <c r="L422" s="37"/>
      <c r="N422" s="143"/>
    </row>
    <row r="423" spans="1:14" s="27" customFormat="1" ht="30" customHeight="1" x14ac:dyDescent="0.15">
      <c r="A423" s="24"/>
      <c r="B423" s="47"/>
      <c r="C423" s="34"/>
      <c r="D423" s="35"/>
      <c r="E423" s="4"/>
      <c r="F423" s="4"/>
      <c r="G423" s="34"/>
      <c r="H423" s="48"/>
      <c r="I423" s="4"/>
      <c r="J423" s="36"/>
      <c r="K423" s="36"/>
      <c r="L423" s="37"/>
      <c r="N423" s="143"/>
    </row>
    <row r="424" spans="1:14" s="27" customFormat="1" ht="30" customHeight="1" x14ac:dyDescent="0.15">
      <c r="A424" s="24"/>
      <c r="B424" s="47"/>
      <c r="C424" s="34"/>
      <c r="D424" s="35"/>
      <c r="E424" s="4"/>
      <c r="F424" s="4"/>
      <c r="G424" s="34"/>
      <c r="H424" s="48"/>
      <c r="I424" s="4"/>
      <c r="J424" s="36"/>
      <c r="K424" s="36"/>
      <c r="L424" s="37"/>
      <c r="N424" s="143"/>
    </row>
    <row r="425" spans="1:14" s="27" customFormat="1" ht="30" customHeight="1" x14ac:dyDescent="0.15">
      <c r="A425" s="24"/>
      <c r="B425" s="47"/>
      <c r="C425" s="34"/>
      <c r="D425" s="35"/>
      <c r="E425" s="4"/>
      <c r="F425" s="4"/>
      <c r="G425" s="34"/>
      <c r="H425" s="48"/>
      <c r="I425" s="4"/>
      <c r="J425" s="36"/>
      <c r="K425" s="36"/>
      <c r="L425" s="37"/>
      <c r="N425" s="143"/>
    </row>
    <row r="426" spans="1:14" s="27" customFormat="1" ht="30" customHeight="1" x14ac:dyDescent="0.15">
      <c r="A426" s="24"/>
      <c r="B426" s="47"/>
      <c r="C426" s="34"/>
      <c r="D426" s="35"/>
      <c r="E426" s="4"/>
      <c r="F426" s="4"/>
      <c r="G426" s="34"/>
      <c r="H426" s="48"/>
      <c r="I426" s="4"/>
      <c r="J426" s="36"/>
      <c r="K426" s="36"/>
      <c r="L426" s="37"/>
      <c r="N426" s="143"/>
    </row>
    <row r="427" spans="1:14" s="27" customFormat="1" ht="30" customHeight="1" x14ac:dyDescent="0.15">
      <c r="A427" s="24"/>
      <c r="B427" s="47"/>
      <c r="C427" s="34"/>
      <c r="D427" s="35"/>
      <c r="E427" s="4"/>
      <c r="F427" s="4"/>
      <c r="G427" s="34"/>
      <c r="H427" s="48"/>
      <c r="I427" s="4"/>
      <c r="J427" s="36"/>
      <c r="K427" s="36"/>
      <c r="L427" s="37"/>
      <c r="N427" s="143"/>
    </row>
    <row r="428" spans="1:14" s="27" customFormat="1" ht="30" customHeight="1" x14ac:dyDescent="0.15">
      <c r="A428" s="24"/>
      <c r="B428" s="47"/>
      <c r="C428" s="34"/>
      <c r="D428" s="35"/>
      <c r="E428" s="4"/>
      <c r="F428" s="4"/>
      <c r="G428" s="34"/>
      <c r="H428" s="48"/>
      <c r="I428" s="4"/>
      <c r="J428" s="36"/>
      <c r="K428" s="36"/>
      <c r="L428" s="37"/>
      <c r="N428" s="143"/>
    </row>
    <row r="429" spans="1:14" s="27" customFormat="1" ht="30" customHeight="1" x14ac:dyDescent="0.15">
      <c r="A429" s="24"/>
      <c r="B429" s="47"/>
      <c r="C429" s="34"/>
      <c r="D429" s="35"/>
      <c r="E429" s="4"/>
      <c r="F429" s="4"/>
      <c r="G429" s="34"/>
      <c r="H429" s="48"/>
      <c r="I429" s="4"/>
      <c r="J429" s="36"/>
      <c r="K429" s="36"/>
      <c r="L429" s="37"/>
      <c r="N429" s="143"/>
    </row>
    <row r="430" spans="1:14" s="27" customFormat="1" ht="30" customHeight="1" x14ac:dyDescent="0.15">
      <c r="A430" s="24"/>
      <c r="B430" s="47"/>
      <c r="C430" s="34"/>
      <c r="D430" s="35"/>
      <c r="E430" s="4"/>
      <c r="F430" s="4"/>
      <c r="G430" s="34"/>
      <c r="H430" s="48"/>
      <c r="I430" s="4"/>
      <c r="J430" s="36"/>
      <c r="K430" s="36"/>
      <c r="L430" s="37"/>
      <c r="N430" s="143"/>
    </row>
    <row r="431" spans="1:14" s="27" customFormat="1" ht="30" customHeight="1" x14ac:dyDescent="0.15">
      <c r="A431" s="49"/>
      <c r="B431" s="50"/>
      <c r="C431" s="51"/>
      <c r="D431" s="52"/>
      <c r="E431" s="53"/>
      <c r="F431" s="53"/>
      <c r="G431" s="51"/>
      <c r="H431" s="54"/>
      <c r="I431" s="53"/>
      <c r="J431" s="54"/>
      <c r="K431" s="54"/>
      <c r="L431" s="55"/>
      <c r="N431" s="143"/>
    </row>
    <row r="432" spans="1:14" s="27" customFormat="1" ht="30" customHeight="1" x14ac:dyDescent="0.15">
      <c r="A432" s="49"/>
      <c r="B432" s="50"/>
      <c r="C432" s="51"/>
      <c r="D432" s="52"/>
      <c r="E432" s="53"/>
      <c r="F432" s="53"/>
      <c r="G432" s="51"/>
      <c r="H432" s="54"/>
      <c r="I432" s="53"/>
      <c r="J432" s="54"/>
      <c r="K432" s="54"/>
      <c r="L432" s="55"/>
      <c r="N432" s="143"/>
    </row>
    <row r="433" spans="1:14" s="27" customFormat="1" ht="30" customHeight="1" x14ac:dyDescent="0.15">
      <c r="A433" s="49"/>
      <c r="B433" s="50"/>
      <c r="C433" s="51"/>
      <c r="D433" s="52"/>
      <c r="E433" s="53"/>
      <c r="F433" s="53"/>
      <c r="G433" s="51"/>
      <c r="H433" s="54"/>
      <c r="I433" s="53"/>
      <c r="J433" s="54"/>
      <c r="K433" s="54"/>
      <c r="L433" s="55"/>
      <c r="N433" s="143"/>
    </row>
    <row r="434" spans="1:14" s="27" customFormat="1" ht="30" customHeight="1" x14ac:dyDescent="0.15">
      <c r="A434" s="49"/>
      <c r="B434" s="50"/>
      <c r="C434" s="51"/>
      <c r="D434" s="52"/>
      <c r="E434" s="53"/>
      <c r="F434" s="53"/>
      <c r="G434" s="51"/>
      <c r="H434" s="54"/>
      <c r="I434" s="53"/>
      <c r="J434" s="54"/>
      <c r="K434" s="54"/>
      <c r="L434" s="55"/>
      <c r="N434" s="143"/>
    </row>
    <row r="435" spans="1:14" s="27" customFormat="1" ht="30" customHeight="1" x14ac:dyDescent="0.15">
      <c r="A435" s="49"/>
      <c r="B435" s="50"/>
      <c r="C435" s="51"/>
      <c r="D435" s="52"/>
      <c r="E435" s="53"/>
      <c r="F435" s="56"/>
      <c r="G435" s="51"/>
      <c r="H435" s="57"/>
      <c r="I435" s="53"/>
      <c r="J435" s="54"/>
      <c r="K435" s="54"/>
      <c r="L435" s="55"/>
      <c r="N435" s="143"/>
    </row>
    <row r="436" spans="1:14" s="27" customFormat="1" ht="30" customHeight="1" x14ac:dyDescent="0.15">
      <c r="A436" s="49"/>
      <c r="B436" s="50"/>
      <c r="C436" s="51"/>
      <c r="D436" s="52"/>
      <c r="E436" s="53"/>
      <c r="F436" s="53"/>
      <c r="G436" s="51"/>
      <c r="H436" s="54"/>
      <c r="I436" s="53"/>
      <c r="J436" s="54"/>
      <c r="K436" s="54"/>
      <c r="L436" s="55"/>
      <c r="N436" s="143"/>
    </row>
    <row r="437" spans="1:14" s="27" customFormat="1" ht="30" customHeight="1" x14ac:dyDescent="0.15">
      <c r="A437" s="49"/>
      <c r="B437" s="50"/>
      <c r="C437" s="51"/>
      <c r="D437" s="52"/>
      <c r="E437" s="53"/>
      <c r="F437" s="53"/>
      <c r="G437" s="51"/>
      <c r="H437" s="54"/>
      <c r="I437" s="53"/>
      <c r="J437" s="54"/>
      <c r="K437" s="54"/>
      <c r="L437" s="55"/>
      <c r="N437" s="143"/>
    </row>
    <row r="438" spans="1:14" s="27" customFormat="1" ht="30" customHeight="1" x14ac:dyDescent="0.15">
      <c r="A438" s="49"/>
      <c r="B438" s="50"/>
      <c r="C438" s="51"/>
      <c r="D438" s="52"/>
      <c r="E438" s="56"/>
      <c r="F438" s="53"/>
      <c r="G438" s="51"/>
      <c r="H438" s="54"/>
      <c r="I438" s="53"/>
      <c r="J438" s="54"/>
      <c r="K438" s="54"/>
      <c r="L438" s="55"/>
      <c r="N438" s="143"/>
    </row>
    <row r="439" spans="1:14" s="27" customFormat="1" ht="30" customHeight="1" x14ac:dyDescent="0.15">
      <c r="A439" s="49"/>
      <c r="B439" s="50"/>
      <c r="C439" s="51"/>
      <c r="D439" s="52"/>
      <c r="E439" s="53"/>
      <c r="F439" s="53"/>
      <c r="G439" s="51"/>
      <c r="H439" s="54"/>
      <c r="I439" s="53"/>
      <c r="J439" s="54"/>
      <c r="K439" s="54"/>
      <c r="L439" s="55"/>
      <c r="N439" s="143"/>
    </row>
    <row r="440" spans="1:14" s="27" customFormat="1" ht="30" customHeight="1" x14ac:dyDescent="0.15">
      <c r="A440" s="49"/>
      <c r="B440" s="50"/>
      <c r="C440" s="51"/>
      <c r="D440" s="52"/>
      <c r="E440" s="53"/>
      <c r="F440" s="53"/>
      <c r="G440" s="51"/>
      <c r="H440" s="54"/>
      <c r="I440" s="53"/>
      <c r="J440" s="54"/>
      <c r="K440" s="54"/>
      <c r="L440" s="55"/>
      <c r="N440" s="143"/>
    </row>
    <row r="441" spans="1:14" s="27" customFormat="1" ht="30" customHeight="1" x14ac:dyDescent="0.15">
      <c r="A441" s="49"/>
      <c r="B441" s="50"/>
      <c r="C441" s="51"/>
      <c r="D441" s="52"/>
      <c r="E441" s="56"/>
      <c r="F441" s="53"/>
      <c r="G441" s="51"/>
      <c r="H441" s="54"/>
      <c r="I441" s="53"/>
      <c r="J441" s="54"/>
      <c r="K441" s="54"/>
      <c r="L441" s="55"/>
      <c r="N441" s="143"/>
    </row>
    <row r="442" spans="1:14" s="27" customFormat="1" ht="30" customHeight="1" x14ac:dyDescent="0.15">
      <c r="A442" s="49"/>
      <c r="B442" s="50"/>
      <c r="C442" s="51"/>
      <c r="D442" s="52"/>
      <c r="E442" s="56"/>
      <c r="F442" s="56"/>
      <c r="G442" s="51"/>
      <c r="H442" s="54"/>
      <c r="I442" s="53"/>
      <c r="J442" s="54"/>
      <c r="K442" s="54"/>
      <c r="L442" s="55"/>
      <c r="N442" s="143"/>
    </row>
    <row r="443" spans="1:14" s="27" customFormat="1" ht="30" customHeight="1" x14ac:dyDescent="0.15">
      <c r="A443" s="49"/>
      <c r="B443" s="50"/>
      <c r="C443" s="51"/>
      <c r="D443" s="52"/>
      <c r="E443" s="53"/>
      <c r="F443" s="56"/>
      <c r="G443" s="51"/>
      <c r="H443" s="54"/>
      <c r="I443" s="53"/>
      <c r="J443" s="54"/>
      <c r="K443" s="54"/>
      <c r="L443" s="55"/>
      <c r="N443" s="144" t="s">
        <v>84</v>
      </c>
    </row>
    <row r="444" spans="1:14" s="27" customFormat="1" ht="30" customHeight="1" x14ac:dyDescent="0.15">
      <c r="A444" s="49"/>
      <c r="B444" s="50"/>
      <c r="C444" s="51"/>
      <c r="D444" s="52"/>
      <c r="E444" s="53"/>
      <c r="F444" s="53"/>
      <c r="G444" s="51"/>
      <c r="H444" s="54"/>
      <c r="I444" s="53"/>
      <c r="J444" s="54"/>
      <c r="K444" s="54"/>
      <c r="L444" s="55"/>
      <c r="N444" s="143"/>
    </row>
    <row r="445" spans="1:14" s="27" customFormat="1" ht="30" customHeight="1" x14ac:dyDescent="0.15">
      <c r="A445" s="49"/>
      <c r="B445" s="50"/>
      <c r="C445" s="51"/>
      <c r="D445" s="52"/>
      <c r="E445" s="53"/>
      <c r="F445" s="53"/>
      <c r="G445" s="51"/>
      <c r="H445" s="54"/>
      <c r="I445" s="53"/>
      <c r="J445" s="54"/>
      <c r="K445" s="54"/>
      <c r="L445" s="55"/>
      <c r="N445" s="143"/>
    </row>
    <row r="446" spans="1:14" s="27" customFormat="1" ht="30" customHeight="1" x14ac:dyDescent="0.15">
      <c r="A446" s="49"/>
      <c r="B446" s="50"/>
      <c r="C446" s="51"/>
      <c r="D446" s="52"/>
      <c r="E446" s="53"/>
      <c r="F446" s="53"/>
      <c r="G446" s="51"/>
      <c r="H446" s="54"/>
      <c r="I446" s="53"/>
      <c r="J446" s="54"/>
      <c r="K446" s="54"/>
      <c r="L446" s="55"/>
      <c r="N446" s="143"/>
    </row>
    <row r="447" spans="1:14" s="27" customFormat="1" ht="30" customHeight="1" x14ac:dyDescent="0.15">
      <c r="A447" s="49"/>
      <c r="B447" s="50"/>
      <c r="C447" s="51"/>
      <c r="D447" s="52"/>
      <c r="E447" s="53"/>
      <c r="F447" s="58"/>
      <c r="G447" s="51"/>
      <c r="H447" s="54"/>
      <c r="I447" s="53"/>
      <c r="J447" s="54"/>
      <c r="K447" s="54"/>
      <c r="L447" s="55"/>
      <c r="N447" s="143"/>
    </row>
    <row r="448" spans="1:14" s="27" customFormat="1" ht="30" customHeight="1" x14ac:dyDescent="0.15">
      <c r="A448" s="49"/>
      <c r="B448" s="50"/>
      <c r="C448" s="51"/>
      <c r="D448" s="52"/>
      <c r="E448" s="53"/>
      <c r="F448" s="58"/>
      <c r="G448" s="51"/>
      <c r="H448" s="54"/>
      <c r="I448" s="53"/>
      <c r="J448" s="54"/>
      <c r="K448" s="54"/>
      <c r="L448" s="55"/>
      <c r="N448" s="143"/>
    </row>
    <row r="449" spans="1:14" s="27" customFormat="1" ht="30" customHeight="1" x14ac:dyDescent="0.15">
      <c r="A449" s="49"/>
      <c r="B449" s="50"/>
      <c r="C449" s="51"/>
      <c r="D449" s="52"/>
      <c r="E449" s="53"/>
      <c r="F449" s="58"/>
      <c r="G449" s="51"/>
      <c r="H449" s="54"/>
      <c r="I449" s="53"/>
      <c r="J449" s="54"/>
      <c r="K449" s="54"/>
      <c r="L449" s="55"/>
      <c r="N449" s="143"/>
    </row>
    <row r="450" spans="1:14" s="27" customFormat="1" ht="30" customHeight="1" x14ac:dyDescent="0.15">
      <c r="A450" s="24"/>
      <c r="B450" s="59"/>
      <c r="C450" s="60"/>
      <c r="D450" s="35"/>
      <c r="E450" s="61"/>
      <c r="F450" s="61"/>
      <c r="G450" s="34"/>
      <c r="H450" s="48"/>
      <c r="I450" s="4"/>
      <c r="J450" s="36"/>
      <c r="K450" s="36"/>
      <c r="L450" s="37"/>
      <c r="N450" s="143"/>
    </row>
    <row r="451" spans="1:14" s="27" customFormat="1" ht="30" customHeight="1" x14ac:dyDescent="0.15">
      <c r="A451" s="24"/>
      <c r="B451" s="59"/>
      <c r="C451" s="34"/>
      <c r="D451" s="35"/>
      <c r="E451" s="4"/>
      <c r="F451" s="4"/>
      <c r="G451" s="34"/>
      <c r="H451" s="48"/>
      <c r="I451" s="4"/>
      <c r="J451" s="36"/>
      <c r="K451" s="36"/>
      <c r="L451" s="37"/>
      <c r="N451" s="143"/>
    </row>
    <row r="452" spans="1:14" s="27" customFormat="1" ht="30" customHeight="1" x14ac:dyDescent="0.15">
      <c r="A452" s="24"/>
      <c r="B452" s="59"/>
      <c r="C452" s="60"/>
      <c r="D452" s="35"/>
      <c r="E452" s="4"/>
      <c r="F452" s="4"/>
      <c r="G452" s="34"/>
      <c r="H452" s="48"/>
      <c r="I452" s="4"/>
      <c r="J452" s="36"/>
      <c r="K452" s="36"/>
      <c r="L452" s="37"/>
      <c r="N452" s="143"/>
    </row>
    <row r="453" spans="1:14" s="27" customFormat="1" ht="30" customHeight="1" x14ac:dyDescent="0.15">
      <c r="A453" s="24"/>
      <c r="B453" s="59"/>
      <c r="C453" s="34"/>
      <c r="D453" s="35"/>
      <c r="E453" s="4"/>
      <c r="F453" s="4"/>
      <c r="G453" s="34"/>
      <c r="H453" s="48"/>
      <c r="I453" s="4"/>
      <c r="J453" s="36"/>
      <c r="K453" s="36"/>
      <c r="L453" s="37"/>
      <c r="N453" s="143"/>
    </row>
    <row r="454" spans="1:14" s="27" customFormat="1" ht="30" customHeight="1" x14ac:dyDescent="0.15">
      <c r="A454" s="24"/>
      <c r="B454" s="59"/>
      <c r="C454" s="60"/>
      <c r="D454" s="35"/>
      <c r="E454" s="4"/>
      <c r="F454" s="4"/>
      <c r="G454" s="34"/>
      <c r="H454" s="48"/>
      <c r="I454" s="4"/>
      <c r="J454" s="36"/>
      <c r="K454" s="36"/>
      <c r="L454" s="37"/>
      <c r="N454" s="143"/>
    </row>
    <row r="455" spans="1:14" s="27" customFormat="1" ht="30" customHeight="1" x14ac:dyDescent="0.15">
      <c r="A455" s="24"/>
      <c r="B455" s="59"/>
      <c r="C455" s="34"/>
      <c r="D455" s="35"/>
      <c r="E455" s="4"/>
      <c r="F455" s="4"/>
      <c r="G455" s="34"/>
      <c r="H455" s="48"/>
      <c r="I455" s="4"/>
      <c r="J455" s="36"/>
      <c r="K455" s="36"/>
      <c r="L455" s="37"/>
      <c r="N455" s="143"/>
    </row>
    <row r="456" spans="1:14" s="27" customFormat="1" ht="30" customHeight="1" x14ac:dyDescent="0.15">
      <c r="A456" s="24"/>
      <c r="B456" s="59"/>
      <c r="C456" s="60"/>
      <c r="D456" s="35"/>
      <c r="E456" s="4"/>
      <c r="F456" s="4"/>
      <c r="G456" s="34"/>
      <c r="H456" s="48"/>
      <c r="I456" s="4"/>
      <c r="J456" s="36"/>
      <c r="K456" s="36"/>
      <c r="L456" s="37"/>
      <c r="N456" s="143"/>
    </row>
    <row r="457" spans="1:14" s="27" customFormat="1" ht="30" customHeight="1" x14ac:dyDescent="0.15">
      <c r="A457" s="24"/>
      <c r="B457" s="59"/>
      <c r="C457" s="34"/>
      <c r="D457" s="35"/>
      <c r="E457" s="4"/>
      <c r="F457" s="4"/>
      <c r="G457" s="34"/>
      <c r="H457" s="48"/>
      <c r="I457" s="4"/>
      <c r="J457" s="36"/>
      <c r="K457" s="36"/>
      <c r="L457" s="37"/>
      <c r="N457" s="143"/>
    </row>
    <row r="458" spans="1:14" s="2" customFormat="1" ht="30" customHeight="1" x14ac:dyDescent="0.15">
      <c r="A458" s="24"/>
      <c r="B458" s="59"/>
      <c r="C458" s="60"/>
      <c r="D458" s="35"/>
      <c r="E458" s="4"/>
      <c r="F458" s="4"/>
      <c r="G458" s="34"/>
      <c r="H458" s="48"/>
      <c r="I458" s="4"/>
      <c r="J458" s="36"/>
      <c r="K458" s="36"/>
      <c r="L458" s="37"/>
      <c r="N458" s="145"/>
    </row>
    <row r="459" spans="1:14" s="2" customFormat="1" ht="30" customHeight="1" x14ac:dyDescent="0.15">
      <c r="A459" s="24"/>
      <c r="B459" s="59"/>
      <c r="C459" s="34"/>
      <c r="D459" s="35"/>
      <c r="E459" s="4"/>
      <c r="F459" s="4"/>
      <c r="G459" s="34"/>
      <c r="H459" s="48"/>
      <c r="I459" s="4"/>
      <c r="J459" s="36"/>
      <c r="K459" s="36"/>
      <c r="L459" s="37"/>
      <c r="N459" s="145"/>
    </row>
    <row r="460" spans="1:14" s="2" customFormat="1" ht="30" customHeight="1" x14ac:dyDescent="0.15">
      <c r="A460" s="24"/>
      <c r="B460" s="59"/>
      <c r="C460" s="60"/>
      <c r="D460" s="35"/>
      <c r="E460" s="4"/>
      <c r="F460" s="4"/>
      <c r="G460" s="34"/>
      <c r="H460" s="48"/>
      <c r="I460" s="4"/>
      <c r="J460" s="36"/>
      <c r="K460" s="36"/>
      <c r="L460" s="37"/>
      <c r="N460" s="145"/>
    </row>
    <row r="461" spans="1:14" s="2" customFormat="1" ht="30" customHeight="1" x14ac:dyDescent="0.15">
      <c r="A461" s="24"/>
      <c r="B461" s="59"/>
      <c r="C461" s="60"/>
      <c r="D461" s="35"/>
      <c r="E461" s="4"/>
      <c r="F461" s="4"/>
      <c r="G461" s="34"/>
      <c r="H461" s="48"/>
      <c r="I461" s="4"/>
      <c r="J461" s="36"/>
      <c r="K461" s="36"/>
      <c r="L461" s="37"/>
      <c r="N461" s="145"/>
    </row>
    <row r="462" spans="1:14" s="2" customFormat="1" ht="30" customHeight="1" x14ac:dyDescent="0.15">
      <c r="A462" s="24"/>
      <c r="B462" s="47"/>
      <c r="C462" s="34"/>
      <c r="D462" s="35"/>
      <c r="E462" s="4"/>
      <c r="F462" s="4"/>
      <c r="G462" s="34"/>
      <c r="H462" s="48"/>
      <c r="I462" s="4"/>
      <c r="J462" s="36"/>
      <c r="K462" s="36"/>
      <c r="L462" s="4"/>
      <c r="N462" s="145"/>
    </row>
    <row r="463" spans="1:14" s="2" customFormat="1" ht="30" customHeight="1" x14ac:dyDescent="0.15">
      <c r="A463" s="24"/>
      <c r="B463" s="47"/>
      <c r="C463" s="34"/>
      <c r="D463" s="35"/>
      <c r="E463" s="4"/>
      <c r="F463" s="4"/>
      <c r="G463" s="34"/>
      <c r="H463" s="48"/>
      <c r="I463" s="4"/>
      <c r="J463" s="36"/>
      <c r="K463" s="36"/>
      <c r="L463" s="37"/>
      <c r="N463" s="145"/>
    </row>
    <row r="464" spans="1:14" s="2" customFormat="1" ht="30" customHeight="1" x14ac:dyDescent="0.15">
      <c r="A464" s="24"/>
      <c r="B464" s="47"/>
      <c r="C464" s="34"/>
      <c r="D464" s="35"/>
      <c r="E464" s="4"/>
      <c r="F464" s="4"/>
      <c r="G464" s="24"/>
      <c r="H464" s="48"/>
      <c r="I464" s="4"/>
      <c r="J464" s="36"/>
      <c r="K464" s="36"/>
      <c r="L464" s="37"/>
      <c r="N464" s="145"/>
    </row>
    <row r="465" spans="1:14" s="2" customFormat="1" ht="30" customHeight="1" x14ac:dyDescent="0.15">
      <c r="A465" s="24"/>
      <c r="B465" s="47"/>
      <c r="C465" s="34"/>
      <c r="D465" s="35"/>
      <c r="E465" s="4"/>
      <c r="F465" s="4"/>
      <c r="G465" s="24"/>
      <c r="H465" s="48"/>
      <c r="I465" s="4"/>
      <c r="J465" s="36"/>
      <c r="K465" s="36"/>
      <c r="L465" s="37"/>
      <c r="N465" s="145"/>
    </row>
    <row r="466" spans="1:14" s="2" customFormat="1" ht="30" customHeight="1" x14ac:dyDescent="0.15">
      <c r="A466" s="24"/>
      <c r="B466" s="47"/>
      <c r="C466" s="34"/>
      <c r="D466" s="35"/>
      <c r="E466" s="4"/>
      <c r="F466" s="4"/>
      <c r="G466" s="24"/>
      <c r="H466" s="48"/>
      <c r="I466" s="4"/>
      <c r="J466" s="36"/>
      <c r="K466" s="36"/>
      <c r="L466" s="37"/>
      <c r="N466" s="145"/>
    </row>
    <row r="467" spans="1:14" s="2" customFormat="1" ht="30" customHeight="1" x14ac:dyDescent="0.15">
      <c r="A467" s="24"/>
      <c r="B467" s="47"/>
      <c r="C467" s="34"/>
      <c r="D467" s="35"/>
      <c r="E467" s="4"/>
      <c r="F467" s="4"/>
      <c r="G467" s="34"/>
      <c r="H467" s="62"/>
      <c r="I467" s="4"/>
      <c r="J467" s="36"/>
      <c r="K467" s="36"/>
      <c r="L467" s="37"/>
      <c r="N467" s="145"/>
    </row>
    <row r="468" spans="1:14" s="2" customFormat="1" ht="30" customHeight="1" x14ac:dyDescent="0.15">
      <c r="A468" s="24"/>
      <c r="B468" s="47"/>
      <c r="C468" s="34"/>
      <c r="D468" s="35"/>
      <c r="E468" s="4"/>
      <c r="F468" s="4"/>
      <c r="G468" s="34"/>
      <c r="H468" s="48"/>
      <c r="I468" s="4"/>
      <c r="J468" s="36"/>
      <c r="K468" s="36"/>
      <c r="L468" s="37"/>
      <c r="N468" s="145"/>
    </row>
    <row r="469" spans="1:14" s="2" customFormat="1" ht="30" customHeight="1" x14ac:dyDescent="0.15">
      <c r="A469" s="24"/>
      <c r="B469" s="47"/>
      <c r="C469" s="34"/>
      <c r="D469" s="35"/>
      <c r="E469" s="53"/>
      <c r="F469" s="53"/>
      <c r="G469" s="51"/>
      <c r="H469" s="62"/>
      <c r="I469" s="53"/>
      <c r="J469" s="54"/>
      <c r="K469" s="54"/>
      <c r="L469" s="37"/>
      <c r="N469" s="145"/>
    </row>
    <row r="470" spans="1:14" s="2" customFormat="1" ht="30" customHeight="1" x14ac:dyDescent="0.15">
      <c r="A470" s="24"/>
      <c r="B470" s="47"/>
      <c r="C470" s="34"/>
      <c r="D470" s="35"/>
      <c r="E470" s="4"/>
      <c r="F470" s="4"/>
      <c r="G470" s="34"/>
      <c r="H470" s="48"/>
      <c r="I470" s="4"/>
      <c r="J470" s="36"/>
      <c r="K470" s="36"/>
      <c r="L470" s="37"/>
      <c r="N470" s="145"/>
    </row>
    <row r="471" spans="1:14" s="2" customFormat="1" ht="30" customHeight="1" x14ac:dyDescent="0.15">
      <c r="A471" s="24"/>
      <c r="B471" s="47"/>
      <c r="C471" s="34"/>
      <c r="D471" s="35"/>
      <c r="E471" s="53"/>
      <c r="F471" s="53"/>
      <c r="G471" s="51"/>
      <c r="H471" s="62"/>
      <c r="I471" s="53"/>
      <c r="J471" s="54"/>
      <c r="K471" s="54"/>
      <c r="L471" s="37"/>
      <c r="N471" s="145"/>
    </row>
    <row r="472" spans="1:14" s="2" customFormat="1" ht="30" customHeight="1" x14ac:dyDescent="0.15">
      <c r="A472" s="24"/>
      <c r="B472" s="47"/>
      <c r="C472" s="34"/>
      <c r="D472" s="35"/>
      <c r="E472" s="4"/>
      <c r="F472" s="4"/>
      <c r="G472" s="34"/>
      <c r="H472" s="48"/>
      <c r="I472" s="4"/>
      <c r="J472" s="36"/>
      <c r="K472" s="36"/>
      <c r="L472" s="37"/>
      <c r="N472" s="145"/>
    </row>
    <row r="473" spans="1:14" s="2" customFormat="1" ht="30" customHeight="1" x14ac:dyDescent="0.15">
      <c r="A473" s="24"/>
      <c r="B473" s="47"/>
      <c r="C473" s="34"/>
      <c r="D473" s="35"/>
      <c r="E473" s="4"/>
      <c r="F473" s="4"/>
      <c r="G473" s="34"/>
      <c r="H473" s="48"/>
      <c r="I473" s="4"/>
      <c r="J473" s="36"/>
      <c r="K473" s="36"/>
      <c r="L473" s="37"/>
      <c r="N473" s="145"/>
    </row>
    <row r="474" spans="1:14" s="2" customFormat="1" ht="30" customHeight="1" x14ac:dyDescent="0.15">
      <c r="A474" s="24"/>
      <c r="B474" s="47"/>
      <c r="C474" s="34"/>
      <c r="D474" s="35"/>
      <c r="E474" s="4"/>
      <c r="F474" s="4"/>
      <c r="G474" s="34"/>
      <c r="H474" s="48"/>
      <c r="I474" s="4"/>
      <c r="J474" s="36"/>
      <c r="K474" s="36"/>
      <c r="L474" s="37"/>
      <c r="N474" s="145"/>
    </row>
    <row r="475" spans="1:14" s="2" customFormat="1" ht="30" customHeight="1" x14ac:dyDescent="0.15">
      <c r="A475" s="24"/>
      <c r="B475" s="47"/>
      <c r="C475" s="34"/>
      <c r="D475" s="35"/>
      <c r="E475" s="4"/>
      <c r="F475" s="4"/>
      <c r="G475" s="34"/>
      <c r="H475" s="48"/>
      <c r="I475" s="4"/>
      <c r="J475" s="36"/>
      <c r="K475" s="36"/>
      <c r="L475" s="37"/>
      <c r="N475" s="145"/>
    </row>
    <row r="476" spans="1:14" s="2" customFormat="1" ht="30" customHeight="1" x14ac:dyDescent="0.15">
      <c r="A476" s="24"/>
      <c r="B476" s="47"/>
      <c r="C476" s="34"/>
      <c r="D476" s="35"/>
      <c r="E476" s="4"/>
      <c r="F476" s="4"/>
      <c r="G476" s="34"/>
      <c r="H476" s="48"/>
      <c r="I476" s="4"/>
      <c r="J476" s="36"/>
      <c r="K476" s="36"/>
      <c r="L476" s="37"/>
      <c r="N476" s="145"/>
    </row>
    <row r="477" spans="1:14" s="2" customFormat="1" ht="30" customHeight="1" x14ac:dyDescent="0.15">
      <c r="A477" s="24"/>
      <c r="B477" s="47"/>
      <c r="C477" s="34"/>
      <c r="D477" s="35"/>
      <c r="E477" s="4"/>
      <c r="F477" s="4"/>
      <c r="G477" s="34"/>
      <c r="H477" s="48"/>
      <c r="I477" s="4"/>
      <c r="J477" s="36"/>
      <c r="K477" s="36"/>
      <c r="L477" s="37"/>
      <c r="N477" s="145"/>
    </row>
    <row r="478" spans="1:14" s="2" customFormat="1" ht="30" customHeight="1" x14ac:dyDescent="0.15">
      <c r="A478" s="24"/>
      <c r="B478" s="47"/>
      <c r="C478" s="34"/>
      <c r="D478" s="35"/>
      <c r="E478" s="4"/>
      <c r="F478" s="4"/>
      <c r="G478" s="34"/>
      <c r="H478" s="48"/>
      <c r="I478" s="4"/>
      <c r="J478" s="36"/>
      <c r="K478" s="54"/>
      <c r="L478" s="37"/>
      <c r="N478" s="145"/>
    </row>
    <row r="479" spans="1:14" s="2" customFormat="1" ht="30" customHeight="1" x14ac:dyDescent="0.15">
      <c r="A479" s="24"/>
      <c r="B479" s="47"/>
      <c r="C479" s="34"/>
      <c r="D479" s="35"/>
      <c r="E479" s="4"/>
      <c r="F479" s="4"/>
      <c r="G479" s="34"/>
      <c r="H479" s="48"/>
      <c r="I479" s="4"/>
      <c r="J479" s="36"/>
      <c r="K479" s="36"/>
      <c r="L479" s="37"/>
      <c r="N479" s="145"/>
    </row>
    <row r="480" spans="1:14" s="2" customFormat="1" ht="30" customHeight="1" x14ac:dyDescent="0.15">
      <c r="A480" s="24"/>
      <c r="B480" s="47"/>
      <c r="C480" s="34"/>
      <c r="D480" s="35"/>
      <c r="E480" s="4"/>
      <c r="F480" s="4"/>
      <c r="G480" s="34"/>
      <c r="H480" s="48"/>
      <c r="I480" s="4"/>
      <c r="J480" s="36"/>
      <c r="K480" s="36"/>
      <c r="L480" s="37"/>
      <c r="N480" s="145"/>
    </row>
    <row r="481" spans="1:18" s="2" customFormat="1" ht="30" customHeight="1" x14ac:dyDescent="0.15">
      <c r="A481" s="24"/>
      <c r="B481" s="47"/>
      <c r="C481" s="34"/>
      <c r="D481" s="35"/>
      <c r="E481" s="4"/>
      <c r="F481" s="4"/>
      <c r="G481" s="34"/>
      <c r="H481" s="48"/>
      <c r="I481" s="4"/>
      <c r="J481" s="36"/>
      <c r="K481" s="36"/>
      <c r="L481" s="37"/>
      <c r="N481" s="145"/>
    </row>
    <row r="482" spans="1:18" s="2" customFormat="1" ht="30" customHeight="1" x14ac:dyDescent="0.15">
      <c r="A482" s="24"/>
      <c r="B482" s="47"/>
      <c r="C482" s="34"/>
      <c r="D482" s="35"/>
      <c r="E482" s="4"/>
      <c r="F482" s="4"/>
      <c r="G482" s="34"/>
      <c r="H482" s="48"/>
      <c r="I482" s="4"/>
      <c r="J482" s="36"/>
      <c r="K482" s="36"/>
      <c r="L482" s="37"/>
      <c r="N482" s="145"/>
    </row>
    <row r="483" spans="1:18" s="27" customFormat="1" ht="30" customHeight="1" x14ac:dyDescent="0.15">
      <c r="A483" s="24"/>
      <c r="B483" s="47"/>
      <c r="C483" s="34"/>
      <c r="D483" s="35"/>
      <c r="E483" s="4"/>
      <c r="F483" s="4"/>
      <c r="G483" s="24"/>
      <c r="H483" s="48"/>
      <c r="I483" s="4"/>
      <c r="J483" s="36"/>
      <c r="K483" s="36"/>
      <c r="L483" s="37"/>
      <c r="N483" s="143"/>
    </row>
    <row r="484" spans="1:18" s="27" customFormat="1" ht="30" customHeight="1" x14ac:dyDescent="0.15">
      <c r="A484" s="20"/>
      <c r="B484" s="45"/>
      <c r="C484" s="22"/>
      <c r="D484" s="23" t="s">
        <v>67</v>
      </c>
      <c r="E484" s="3"/>
      <c r="F484" s="3"/>
      <c r="G484" s="22"/>
      <c r="H484" s="46"/>
      <c r="I484" s="3"/>
      <c r="J484" s="25"/>
      <c r="K484" s="25"/>
      <c r="L484" s="3"/>
      <c r="N484" s="143"/>
    </row>
    <row r="485" spans="1:18" s="27" customFormat="1" ht="30" customHeight="1" x14ac:dyDescent="0.15">
      <c r="A485" s="20"/>
      <c r="B485" s="45"/>
      <c r="C485" s="22"/>
      <c r="D485" s="23" t="s">
        <v>67</v>
      </c>
      <c r="E485" s="3"/>
      <c r="F485" s="3"/>
      <c r="G485" s="22"/>
      <c r="H485" s="46"/>
      <c r="I485" s="3"/>
      <c r="J485" s="25"/>
      <c r="K485" s="25"/>
      <c r="L485" s="3"/>
      <c r="N485" s="143"/>
    </row>
    <row r="486" spans="1:18" s="27" customFormat="1" ht="30" customHeight="1" x14ac:dyDescent="0.15">
      <c r="A486" s="63"/>
      <c r="B486" s="64"/>
      <c r="C486" s="65"/>
      <c r="D486" s="66" t="s">
        <v>67</v>
      </c>
      <c r="E486" s="67"/>
      <c r="F486" s="67"/>
      <c r="G486" s="65"/>
      <c r="H486" s="68"/>
      <c r="I486" s="67"/>
      <c r="J486" s="69"/>
      <c r="K486" s="69"/>
      <c r="L486" s="67"/>
      <c r="N486" s="143"/>
    </row>
    <row r="487" spans="1:18" ht="12" x14ac:dyDescent="0.15"/>
    <row r="488" spans="1:18" ht="12.95" customHeight="1" x14ac:dyDescent="0.15"/>
    <row r="489" spans="1:18" ht="12.95" customHeight="1" x14ac:dyDescent="0.15">
      <c r="M489" s="18" t="s">
        <v>11</v>
      </c>
      <c r="N489" s="146" t="s">
        <v>57</v>
      </c>
      <c r="O489" s="17" t="s">
        <v>7</v>
      </c>
      <c r="P489" s="17" t="s">
        <v>8</v>
      </c>
      <c r="Q489" s="17" t="s">
        <v>38</v>
      </c>
      <c r="R489" s="17" t="s">
        <v>10</v>
      </c>
    </row>
    <row r="490" spans="1:18" ht="12.95" customHeight="1" x14ac:dyDescent="0.15">
      <c r="M490" s="18" t="s">
        <v>12</v>
      </c>
      <c r="N490" s="146" t="s">
        <v>58</v>
      </c>
      <c r="O490" s="17" t="s">
        <v>9</v>
      </c>
      <c r="P490" s="17" t="s">
        <v>37</v>
      </c>
      <c r="Q490" s="17" t="s">
        <v>39</v>
      </c>
    </row>
    <row r="491" spans="1:18" ht="12.95" customHeight="1" x14ac:dyDescent="0.15">
      <c r="M491" s="18" t="s">
        <v>13</v>
      </c>
      <c r="N491" s="146" t="s">
        <v>70</v>
      </c>
      <c r="O491" s="17" t="s">
        <v>20</v>
      </c>
      <c r="P491" s="17" t="s">
        <v>5</v>
      </c>
      <c r="Q491" s="17" t="s">
        <v>40</v>
      </c>
      <c r="R491" s="17" t="s">
        <v>42</v>
      </c>
    </row>
    <row r="492" spans="1:18" ht="12.95" customHeight="1" x14ac:dyDescent="0.15">
      <c r="M492" s="18" t="s">
        <v>14</v>
      </c>
      <c r="N492" s="147"/>
      <c r="O492" s="17" t="s">
        <v>21</v>
      </c>
      <c r="P492" s="17" t="s">
        <v>82</v>
      </c>
      <c r="Q492" s="17" t="s">
        <v>41</v>
      </c>
      <c r="R492" s="17" t="s">
        <v>43</v>
      </c>
    </row>
    <row r="493" spans="1:18" ht="12.95" customHeight="1" x14ac:dyDescent="0.15">
      <c r="M493" s="18" t="s">
        <v>15</v>
      </c>
      <c r="N493" s="147"/>
      <c r="O493" s="17" t="s">
        <v>49</v>
      </c>
      <c r="P493" s="17" t="s">
        <v>69</v>
      </c>
      <c r="R493" s="17" t="s">
        <v>44</v>
      </c>
    </row>
    <row r="494" spans="1:18" ht="12.95" customHeight="1" x14ac:dyDescent="0.15">
      <c r="M494" s="18" t="s">
        <v>16</v>
      </c>
      <c r="N494" s="147"/>
      <c r="O494" s="17" t="s">
        <v>22</v>
      </c>
      <c r="P494" s="17" t="s">
        <v>77</v>
      </c>
      <c r="R494" s="17" t="s">
        <v>45</v>
      </c>
    </row>
    <row r="495" spans="1:18" ht="12.95" customHeight="1" x14ac:dyDescent="0.15">
      <c r="M495" s="18" t="s">
        <v>74</v>
      </c>
      <c r="N495" s="147"/>
      <c r="O495" s="17" t="s">
        <v>23</v>
      </c>
      <c r="R495" s="17" t="s">
        <v>46</v>
      </c>
    </row>
    <row r="496" spans="1:18" ht="12.95" customHeight="1" x14ac:dyDescent="0.15">
      <c r="M496" s="18" t="s">
        <v>75</v>
      </c>
      <c r="N496" s="147"/>
      <c r="O496" s="17" t="s">
        <v>24</v>
      </c>
      <c r="R496" s="17" t="s">
        <v>47</v>
      </c>
    </row>
    <row r="497" spans="13:15" ht="12.95" customHeight="1" x14ac:dyDescent="0.15">
      <c r="M497" s="18" t="s">
        <v>76</v>
      </c>
      <c r="N497" s="147"/>
      <c r="O497" s="17" t="s">
        <v>25</v>
      </c>
    </row>
    <row r="498" spans="13:15" ht="12.95" customHeight="1" x14ac:dyDescent="0.15">
      <c r="M498" s="18" t="s">
        <v>17</v>
      </c>
      <c r="N498" s="147"/>
      <c r="O498" s="17" t="s">
        <v>50</v>
      </c>
    </row>
    <row r="499" spans="13:15" ht="12.95" customHeight="1" x14ac:dyDescent="0.15">
      <c r="M499" s="18" t="s">
        <v>18</v>
      </c>
      <c r="N499" s="147"/>
      <c r="O499" s="17" t="s">
        <v>26</v>
      </c>
    </row>
    <row r="500" spans="13:15" ht="12.95" customHeight="1" x14ac:dyDescent="0.15">
      <c r="M500" s="18" t="s">
        <v>19</v>
      </c>
      <c r="N500" s="147"/>
      <c r="O500" s="17" t="s">
        <v>27</v>
      </c>
    </row>
    <row r="501" spans="13:15" ht="12.95" customHeight="1" x14ac:dyDescent="0.15">
      <c r="O501" s="17" t="s">
        <v>78</v>
      </c>
    </row>
    <row r="502" spans="13:15" ht="12.95" customHeight="1" x14ac:dyDescent="0.15">
      <c r="M502" s="18"/>
      <c r="O502" s="17" t="s">
        <v>51</v>
      </c>
    </row>
    <row r="503" spans="13:15" ht="12.95" customHeight="1" x14ac:dyDescent="0.15">
      <c r="M503" s="18"/>
      <c r="O503" s="17" t="s">
        <v>28</v>
      </c>
    </row>
    <row r="504" spans="13:15" ht="12.95" customHeight="1" x14ac:dyDescent="0.15">
      <c r="M504" s="18"/>
      <c r="O504" s="17" t="s">
        <v>29</v>
      </c>
    </row>
    <row r="505" spans="13:15" ht="12.95" customHeight="1" x14ac:dyDescent="0.15">
      <c r="M505" s="18"/>
      <c r="O505" s="17" t="s">
        <v>30</v>
      </c>
    </row>
    <row r="506" spans="13:15" ht="12.95" customHeight="1" x14ac:dyDescent="0.15">
      <c r="M506" s="18"/>
      <c r="O506" s="17" t="s">
        <v>31</v>
      </c>
    </row>
    <row r="507" spans="13:15" ht="12.95" customHeight="1" x14ac:dyDescent="0.15">
      <c r="M507" s="18"/>
      <c r="O507" s="17" t="s">
        <v>48</v>
      </c>
    </row>
    <row r="508" spans="13:15" ht="12.95" customHeight="1" x14ac:dyDescent="0.15">
      <c r="M508" s="18"/>
      <c r="O508" s="17" t="s">
        <v>32</v>
      </c>
    </row>
    <row r="509" spans="13:15" ht="12.95" customHeight="1" x14ac:dyDescent="0.15">
      <c r="M509" s="18"/>
      <c r="O509" s="17" t="s">
        <v>33</v>
      </c>
    </row>
    <row r="510" spans="13:15" ht="12.95" customHeight="1" x14ac:dyDescent="0.15">
      <c r="M510" s="18"/>
      <c r="O510" s="17" t="s">
        <v>52</v>
      </c>
    </row>
    <row r="511" spans="13:15" ht="12.95" customHeight="1" x14ac:dyDescent="0.15">
      <c r="M511" s="18"/>
      <c r="O511" s="17" t="s">
        <v>34</v>
      </c>
    </row>
    <row r="512" spans="13:15" ht="12.95" customHeight="1" x14ac:dyDescent="0.15">
      <c r="M512" s="18"/>
      <c r="O512" s="17" t="s">
        <v>35</v>
      </c>
    </row>
    <row r="513" spans="13:15" ht="12.95" customHeight="1" x14ac:dyDescent="0.15">
      <c r="M513" s="18"/>
      <c r="O513" s="17" t="s">
        <v>36</v>
      </c>
    </row>
    <row r="514" spans="13:15" ht="12.95" customHeight="1" x14ac:dyDescent="0.15">
      <c r="O514" s="17" t="s">
        <v>53</v>
      </c>
    </row>
    <row r="515" spans="13:15" ht="12.95" customHeight="1" x14ac:dyDescent="0.15">
      <c r="O515" s="17" t="s">
        <v>54</v>
      </c>
    </row>
    <row r="516" spans="13:15" ht="12.95" customHeight="1" x14ac:dyDescent="0.15">
      <c r="O516" s="17" t="s">
        <v>79</v>
      </c>
    </row>
    <row r="517" spans="13:15" ht="12" x14ac:dyDescent="0.15">
      <c r="O517" s="17" t="s">
        <v>80</v>
      </c>
    </row>
    <row r="518" spans="13:15" ht="12" x14ac:dyDescent="0.15">
      <c r="O518" s="17" t="s">
        <v>59</v>
      </c>
    </row>
    <row r="519" spans="13:15" ht="12" x14ac:dyDescent="0.15">
      <c r="O519" s="17" t="s">
        <v>60</v>
      </c>
    </row>
    <row r="520" spans="13:15" ht="12" x14ac:dyDescent="0.15">
      <c r="O520" s="17" t="s">
        <v>61</v>
      </c>
    </row>
    <row r="521" spans="13:15" ht="12" x14ac:dyDescent="0.15">
      <c r="O521" s="17" t="s">
        <v>62</v>
      </c>
    </row>
    <row r="522" spans="13:15" ht="12" x14ac:dyDescent="0.15">
      <c r="O522" s="17" t="s">
        <v>63</v>
      </c>
    </row>
    <row r="523" spans="13:15" ht="30" customHeight="1" x14ac:dyDescent="0.15">
      <c r="O523" s="17" t="s">
        <v>64</v>
      </c>
    </row>
  </sheetData>
  <mergeCells count="5">
    <mergeCell ref="J1:L1"/>
    <mergeCell ref="B2:H3"/>
    <mergeCell ref="J2:L2"/>
    <mergeCell ref="J3:K3"/>
    <mergeCell ref="M90:Q90"/>
  </mergeCells>
  <phoneticPr fontId="2"/>
  <dataValidations count="123">
    <dataValidation type="list" allowBlank="1" showInputMessage="1" showErrorMessage="1" sqref="J31">
      <formula1>$P$82:$P$87</formula1>
    </dataValidation>
    <dataValidation type="list" allowBlank="1" showInputMessage="1" showErrorMessage="1" sqref="H31">
      <formula1>$O$82:$O$110</formula1>
    </dataValidation>
    <dataValidation type="list" imeMode="off" allowBlank="1" showInputMessage="1" showErrorMessage="1" sqref="D31">
      <formula1>$N$82</formula1>
    </dataValidation>
    <dataValidation type="list" allowBlank="1" showInputMessage="1" showErrorMessage="1" sqref="K31">
      <formula1>$Q$82:$Q$85</formula1>
    </dataValidation>
    <dataValidation type="list" allowBlank="1" showInputMessage="1" showErrorMessage="1" sqref="A31">
      <formula1>$M$82:$M$93</formula1>
    </dataValidation>
    <dataValidation type="list" allowBlank="1" showInputMessage="1" showErrorMessage="1" sqref="K352">
      <formula1>$Q$75:$Q$78</formula1>
    </dataValidation>
    <dataValidation type="list" allowBlank="1" showInputMessage="1" showErrorMessage="1" sqref="H352">
      <formula1>$O$75:$O$103</formula1>
    </dataValidation>
    <dataValidation type="list" allowBlank="1" showInputMessage="1" showErrorMessage="1" sqref="J352">
      <formula1>$P$75:$P$80</formula1>
    </dataValidation>
    <dataValidation type="list" allowBlank="1" showInputMessage="1" showErrorMessage="1" sqref="A352">
      <formula1>$M$75:$M$86</formula1>
    </dataValidation>
    <dataValidation type="list" imeMode="off" allowBlank="1" showInputMessage="1" showErrorMessage="1" sqref="D352">
      <formula1>$N$75</formula1>
    </dataValidation>
    <dataValidation type="list" allowBlank="1" showInputMessage="1" showErrorMessage="1" sqref="K117:K122 K125">
      <formula1>$Q$86:$Q$89</formula1>
    </dataValidation>
    <dataValidation type="list" allowBlank="1" showInputMessage="1" showErrorMessage="1" sqref="H117:H122 H125">
      <formula1>$O$86:$O$114</formula1>
    </dataValidation>
    <dataValidation type="list" allowBlank="1" showInputMessage="1" showErrorMessage="1" sqref="J117:J122 J125">
      <formula1>$P$86:$P$91</formula1>
    </dataValidation>
    <dataValidation type="list" allowBlank="1" showInputMessage="1" showErrorMessage="1" sqref="A117:A125">
      <formula1>$M$86:$M$97</formula1>
    </dataValidation>
    <dataValidation type="list" imeMode="off" allowBlank="1" showInputMessage="1" showErrorMessage="1" sqref="D117:D125">
      <formula1>$N$86</formula1>
    </dataValidation>
    <dataValidation type="list" allowBlank="1" showInputMessage="1" showErrorMessage="1" sqref="A279:A313 A26 A48:A49">
      <formula1>$M$80:$M$91</formula1>
    </dataValidation>
    <dataValidation type="list" allowBlank="1" showInputMessage="1" showErrorMessage="1" sqref="K279:K313 K26 K48:K49">
      <formula1>$Q$80:$Q$83</formula1>
    </dataValidation>
    <dataValidation type="list" imeMode="off" allowBlank="1" showInputMessage="1" showErrorMessage="1" sqref="D279:D313 D26 D48:D49">
      <formula1>$N$80</formula1>
    </dataValidation>
    <dataValidation type="list" allowBlank="1" showInputMessage="1" showErrorMessage="1" sqref="H279:H313 H26 H48:H49">
      <formula1>$O$80:$O$108</formula1>
    </dataValidation>
    <dataValidation type="list" allowBlank="1" showInputMessage="1" showErrorMessage="1" sqref="J279:J313 J26 J48:J49">
      <formula1>$P$80:$P$85</formula1>
    </dataValidation>
    <dataValidation type="list" imeMode="off" allowBlank="1" showInputMessage="1" showErrorMessage="1" sqref="D179:D228 D19">
      <formula1>$N$81</formula1>
    </dataValidation>
    <dataValidation type="list" allowBlank="1" showInputMessage="1" showErrorMessage="1" sqref="H179:H228 H19">
      <formula1>$O$81:$O$109</formula1>
    </dataValidation>
    <dataValidation type="list" imeMode="off" allowBlank="1" showInputMessage="1" showErrorMessage="1" sqref="D147:D148">
      <formula1>$M$99</formula1>
    </dataValidation>
    <dataValidation type="list" allowBlank="1" showInputMessage="1" showErrorMessage="1" sqref="H147:H148">
      <formula1>$N$99:$N$138</formula1>
    </dataValidation>
    <dataValidation type="list" allowBlank="1" showInputMessage="1" showErrorMessage="1" sqref="J147:J148">
      <formula1>$O$99:$O$104</formula1>
    </dataValidation>
    <dataValidation type="list" allowBlank="1" showInputMessage="1" showErrorMessage="1" sqref="H74:H77 J74:K74 J75:J77 H123:H124 J123:K124">
      <formula1>#REF!</formula1>
    </dataValidation>
    <dataValidation type="list" allowBlank="1" showInputMessage="1" showErrorMessage="1" sqref="H149:H178 H27:H28 H36:H47 H50:H73 H321:H351 H78:H116 H126:H146 H233:H278 H353:H389 H30 H32:H34">
      <formula1>$O$85:$O$113</formula1>
    </dataValidation>
    <dataValidation type="list" allowBlank="1" showInputMessage="1" showErrorMessage="1" sqref="A126:A178 A27:A28 A36:A47 A50:A116 A321:A351 A233:A278 A353:A389 A30 A32:A34">
      <formula1>$M$85:$M$96</formula1>
    </dataValidation>
    <dataValidation type="list" allowBlank="1" showInputMessage="1" showErrorMessage="1" sqref="J314:J320 J29 J390:J419 J35">
      <formula1>$P$84:$P$89</formula1>
    </dataValidation>
    <dataValidation type="list" allowBlank="1" showInputMessage="1" showErrorMessage="1" sqref="H314:H320 H29 H390:H419 H35">
      <formula1>$O$84:$O$112</formula1>
    </dataValidation>
    <dataValidation type="list" imeMode="off" allowBlank="1" showInputMessage="1" showErrorMessage="1" sqref="D314:D320 D29 D390:D419 D35">
      <formula1>$N$84</formula1>
    </dataValidation>
    <dataValidation type="list" allowBlank="1" showInputMessage="1" showErrorMessage="1" sqref="K314:K320 K29 K390:K419 K35">
      <formula1>$Q$84:$Q$87</formula1>
    </dataValidation>
    <dataValidation type="list" allowBlank="1" showInputMessage="1" showErrorMessage="1" sqref="A314:A320 A29 A390:A419 A35">
      <formula1>$M$84:$M$95</formula1>
    </dataValidation>
    <dataValidation imeMode="off" allowBlank="1" showInputMessage="1" showErrorMessage="1" sqref="WLS404:WLS417 G467:G482 G484:G486 WVO404:WVO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G43:G47 G352 G74:G77 G128:G129 G236:G268 G272:G274 G270 G123:G124 G390:G463 G117:G119 G337:G342 G27 G19"/>
    <dataValidation type="list" allowBlank="1" showInputMessage="1" showErrorMessage="1" sqref="A484:A486">
      <formula1>$M$489:$M$500</formula1>
    </dataValidation>
    <dataValidation type="list" allowBlank="1" showInputMessage="1" showErrorMessage="1" sqref="K484:K486">
      <formula1>$Q$489:$Q$492</formula1>
    </dataValidation>
    <dataValidation type="list" imeMode="off" allowBlank="1" showInputMessage="1" showErrorMessage="1" sqref="D484:D486">
      <formula1>$N$489</formula1>
    </dataValidation>
    <dataValidation type="list" allowBlank="1" showInputMessage="1" showErrorMessage="1" sqref="H484:H486">
      <formula1>$O$489:$O$517</formula1>
    </dataValidation>
    <dataValidation type="list" allowBlank="1" showInputMessage="1" showErrorMessage="1" sqref="J484:J486">
      <formula1>$P$489:$P$494</formula1>
    </dataValidation>
    <dataValidation imeMode="on" allowBlank="1" showInputMessage="1" showErrorMessage="1" sqref="N443 WLX404:WLX417 WCB404:WCB417 VSF404:VSF417 VIJ404:VIJ417 UYN404:UYN417 UOR404:UOR417 UEV404:UEV417 TUZ404:TUZ417 TLD404:TLD417 TBH404:TBH417 SRL404:SRL417 SHP404:SHP417 RXT404:RXT417 RNX404:RNX417 REB404:REB417 QUF404:QUF417 QKJ404:QKJ417 QAN404:QAN417 PQR404:PQR417 PGV404:PGV417 OWZ404:OWZ417 OND404:OND417 ODH404:ODH417 NTL404:NTL417 NJP404:NJP417 MZT404:MZT417 MPX404:MPX417 MGB404:MGB417 LWF404:LWF417 LMJ404:LMJ417 LCN404:LCN417 KSR404:KSR417 KIV404:KIV417 JYZ404:JYZ417 JPD404:JPD417 JFH404:JFH417 IVL404:IVL417 ILP404:ILP417 IBT404:IBT417 HRX404:HRX417 HIB404:HIB417 GYF404:GYF417 GOJ404:GOJ417 GEN404:GEN417 FUR404:FUR417 FKV404:FKV417 FAZ404:FAZ417 ERD404:ERD417 EHH404:EHH417 DXL404:DXL417 DNP404:DNP417 DDT404:DDT417 CTX404:CTX417 CKB404:CKB417 CAF404:CAF417 BQJ404:BQJ417 BGN404:BGN417 AWR404:AWR417 AMV404:AMV417 ACZ404:ACZ417 TD404:TD417 JH404:JH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JE404:JE417 WVJ404:WVJ417 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M404:WVN417 WLQ404:WLR417 WBU404:WBV417 VRY404:VRZ417 VIC404:VID417 UYG404:UYH417 UOK404:UOL417 UEO404:UEP417 TUS404:TUT417 TKW404:TKX417 TBA404:TBB417 SRE404:SRF417 SHI404:SHJ417 RXM404:RXN417 RNQ404:RNR417 RDU404:RDV417 QTY404:QTZ417 QKC404:QKD417 QAG404:QAH417 PQK404:PQL417 PGO404:PGP417 OWS404:OWT417 OMW404:OMX417 ODA404:ODB417 NTE404:NTF417 NJI404:NJJ417 MZM404:MZN417 MPQ404:MPR417 MFU404:MFV417 LVY404:LVZ417 LMC404:LMD417 LCG404:LCH417 KSK404:KSL417 KIO404:KIP417 JYS404:JYT417 JOW404:JOX417 JFA404:JFB417 IVE404:IVF417 ILI404:ILJ417 IBM404:IBN417 HRQ404:HRR417 HHU404:HHV417 GXY404:GXZ417 GOC404:GOD417 GEG404:GEH417 FUK404:FUL417 FKO404:FKP417 FAS404:FAT417 EQW404:EQX417 EHA404:EHB417 DXE404:DXF417 DNI404:DNJ417 DDM404:DDN417 CTQ404:CTR417 CJU404:CJV417 BZY404:BZZ417 BQC404:BQD417 BGG404:BGH417 AWK404:AWL417 AMO404:AMP417 ACS404:ACT417 SW404:SX417 JA404:JB417 WVT404:WVT417 I233:I245 E233:F245 L233:L486 B233:B486 E275:F486 I275:I486 I5:I228 L5:L228 E5:F228 B5:B228"/>
    <dataValidation type="list" allowBlank="1" showInputMessage="1" showErrorMessage="1" sqref="A462:A483 A420:A430">
      <formula1>$M$87:$M$103</formula1>
    </dataValidation>
    <dataValidation type="list" allowBlank="1" showInputMessage="1" showErrorMessage="1" sqref="K426:K430 K462:K483 K422:K424 K420">
      <formula1>$Q$87:$Q$90</formula1>
    </dataValidation>
    <dataValidation type="list" imeMode="off" allowBlank="1" showInputMessage="1" showErrorMessage="1" sqref="D462:D483 D420:D430">
      <formula1>$N$87</formula1>
    </dataValidation>
    <dataValidation type="list" allowBlank="1" showInputMessage="1" showErrorMessage="1" sqref="H422:H424 H420 H462:H483 H426:H430">
      <formula1>$O$87:$O$131</formula1>
    </dataValidation>
    <dataValidation type="list" allowBlank="1" showInputMessage="1" showErrorMessage="1" sqref="J426:J430 J420 J462:J483 J422:J424">
      <formula1>$P$87:$P$92</formula1>
    </dataValidation>
    <dataValidation type="list" imeMode="off" allowBlank="1" showInputMessage="1" showErrorMessage="1" sqref="D451">
      <formula1>#REF!</formula1>
    </dataValidation>
    <dataValidation type="list" allowBlank="1" showInputMessage="1" showErrorMessage="1" sqref="K126:K178 K27:K28 K36:K47 K50:K73 K321:K351 K75:K116 K233:K278 K353:K389 K30 K32:K34">
      <formula1>$Q$85:$Q$88</formula1>
    </dataValidation>
    <dataValidation type="list" imeMode="off" allowBlank="1" showInputMessage="1" showErrorMessage="1" sqref="D126:D146 D27:D28 D36:D47 D50:D116 D321:D351 D149:D178 D233:D278 D353:D389 D30 D32:D34">
      <formula1>$N$85</formula1>
    </dataValidation>
    <dataValidation type="list" allowBlank="1" showInputMessage="1" showErrorMessage="1" sqref="J126:J146 J27:J28 J36:J47 J50:J73 J321:J351 J78:J116 J233:J278 J149:J178 J353:J389 J30 J32:J34">
      <formula1>$P$85:$P$90</formula1>
    </dataValidation>
    <dataValidation type="list" allowBlank="1" showInputMessage="1" showErrorMessage="1" sqref="A179:A228 A19">
      <formula1>$M$81:$M$92</formula1>
    </dataValidation>
    <dataValidation type="list" allowBlank="1" showInputMessage="1" showErrorMessage="1" sqref="K179:K228 K19">
      <formula1>$Q$81:$Q$84</formula1>
    </dataValidation>
    <dataValidation type="list" allowBlank="1" showInputMessage="1" showErrorMessage="1" sqref="J179:J232 J19">
      <formula1>$P$81:$P$86</formula1>
    </dataValidation>
    <dataValidation type="list" allowBlank="1" showInputMessage="1" showErrorMessage="1" sqref="J425 J421">
      <formula1>$P$102:$P$107</formula1>
    </dataValidation>
    <dataValidation type="list" allowBlank="1" showInputMessage="1" showErrorMessage="1" sqref="H425 H421">
      <formula1>$O$102:$O$141</formula1>
    </dataValidation>
    <dataValidation type="list" allowBlank="1" showInputMessage="1" showErrorMessage="1" sqref="K425 K421">
      <formula1>$Q$102:$Q$105</formula1>
    </dataValidation>
    <dataValidation type="list" allowBlank="1" showInputMessage="1" showErrorMessage="1" sqref="A431:A449">
      <formula1>$M$92:$M$108</formula1>
    </dataValidation>
    <dataValidation type="list" allowBlank="1" showInputMessage="1" showErrorMessage="1" sqref="K431:K449">
      <formula1>$Q$92:$Q$95</formula1>
    </dataValidation>
    <dataValidation type="list" imeMode="off" allowBlank="1" showInputMessage="1" showErrorMessage="1" sqref="D431:D449">
      <formula1>$N$92</formula1>
    </dataValidation>
    <dataValidation type="list" allowBlank="1" showInputMessage="1" showErrorMessage="1" sqref="J431:J449">
      <formula1>$P$92:$P$101</formula1>
    </dataValidation>
    <dataValidation type="list" allowBlank="1" showInputMessage="1" showErrorMessage="1" sqref="H431:H449">
      <formula1>$O$92:$O$136</formula1>
    </dataValidation>
    <dataValidation type="list" allowBlank="1" showInputMessage="1" showErrorMessage="1" sqref="H450:H461">
      <formula1>$O$44:$O$77</formula1>
    </dataValidation>
    <dataValidation type="list" allowBlank="1" showInputMessage="1" showErrorMessage="1" sqref="A450:A461">
      <formula1>$M$44:$M$57</formula1>
    </dataValidation>
    <dataValidation type="list" allowBlank="1" showInputMessage="1" showErrorMessage="1" sqref="J451">
      <formula1>$P$27:$P$30</formula1>
    </dataValidation>
    <dataValidation type="list" allowBlank="1" showInputMessage="1" showErrorMessage="1" sqref="K451">
      <formula1>$Q$27:$Q$28</formula1>
    </dataValidation>
    <dataValidation type="list" allowBlank="1" showInputMessage="1" showErrorMessage="1" sqref="J450 J452:J461">
      <formula1>$P$44:$P$51</formula1>
    </dataValidation>
    <dataValidation type="list" imeMode="off" allowBlank="1" showInputMessage="1" showErrorMessage="1" sqref="D450 D452:D461">
      <formula1>$N$44</formula1>
    </dataValidation>
    <dataValidation type="list" allowBlank="1" showInputMessage="1" showErrorMessage="1" sqref="K450 K452:K461">
      <formula1>$Q$44:$Q$47</formula1>
    </dataValidation>
    <dataValidation type="whole" imeMode="off" allowBlank="1" showInputMessage="1" showErrorMessage="1" sqref="WLO404:WLO417 WVK404:WVK417 WBS404:WBS417 VRW404:VRW417 VIA404:VIA417 UYE404:UYE417 UOI404:UOI417 UEM404:UEM417 TUQ404:TUQ417 TKU404:TKU417 TAY404:TAY417 SRC404:SRC417 SHG404:SHG417 RXK404:RXK417 RNO404:RNO417 RDS404:RDS417 QTW404:QTW417 QKA404:QKA417 QAE404:QAE417 PQI404:PQI417 PGM404:PGM417 OWQ404:OWQ417 OMU404:OMU417 OCY404:OCY417 NTC404:NTC417 NJG404:NJG417 MZK404:MZK417 MPO404:MPO417 MFS404:MFS417 LVW404:LVW417 LMA404:LMA417 LCE404:LCE417 KSI404:KSI417 KIM404:KIM417 JYQ404:JYQ417 JOU404:JOU417 JEY404:JEY417 IVC404:IVC417 ILG404:ILG417 IBK404:IBK417 HRO404:HRO417 HHS404:HHS417 GXW404:GXW417 GOA404:GOA417 GEE404:GEE417 FUI404:FUI417 FKM404:FKM417 FAQ404:FAQ417 EQU404:EQU417 EGY404:EGY417 DXC404:DXC417 DNG404:DNG417 DDK404:DDK417 CTO404:CTO417 CJS404:CJS417 BZW404:BZW417 BQA404:BQA417 BGE404:BGE417 AWI404:AWI417 AMM404:AMM417 ACQ404:ACQ417 SU404:SU417 IY404:IY417 C5:C486">
      <formula1>0</formula1>
      <formula2>2000</formula2>
    </dataValidation>
    <dataValidation type="list" allowBlank="1" showInputMessage="1" showErrorMessage="1" sqref="IW404:IW417 SS404:SS417 ACO404:ACO417 AMK404:AMK417 AWG404:AWG417 BGC404:BGC417 BPY404:BPY417 BZU404:BZU417 CJQ404:CJQ417 CTM404:CTM417 DDI404:DDI417 DNE404:DNE417 DXA404:DXA417 EGW404:EGW417 EQS404:EQS417 FAO404:FAO417 FKK404:FKK417 FUG404:FUG417 GEC404:GEC417 GNY404:GNY417 GXU404:GXU417 HHQ404:HHQ417 HRM404:HRM417 IBI404:IBI417 ILE404:ILE417 IVA404:IVA417 JEW404:JEW417 JOS404:JOS417 JYO404:JYO417 KIK404:KIK417 KSG404:KSG417 LCC404:LCC417 LLY404:LLY417 LVU404:LVU417 MFQ404:MFQ417 MPM404:MPM417 MZI404:MZI417 NJE404:NJE417 NTA404:NTA417 OCW404:OCW417 OMS404:OMS417 OWO404:OWO417 PGK404:PGK417 PQG404:PQG417 QAC404:QAC417 QJY404:QJY417 QTU404:QTU417 RDQ404:RDQ417 RNM404:RNM417 RXI404:RXI417 SHE404:SHE417 SRA404:SRA417 TAW404:TAW417 TKS404:TKS417 TUO404:TUO417 UEK404:UEK417 UOG404:UOG417 UYC404:UYC417 VHY404:VHY417 VRU404:VRU417 WBQ404:WBQ417 WLM404:WLM417 WVI404:WVI417">
      <formula1>$M$93:$M$109</formula1>
    </dataValidation>
    <dataValidation type="list" allowBlank="1" showInputMessage="1" showErrorMessage="1" sqref="JG404:JG417 TC404:TC417 ACY404:ACY417 AMU404:AMU417 AWQ404:AWQ417 BGM404:BGM417 BQI404:BQI417 CAE404:CAE417 CKA404:CKA417 CTW404:CTW417 DDS404:DDS417 DNO404:DNO417 DXK404:DXK417 EHG404:EHG417 ERC404:ERC417 FAY404:FAY417 FKU404:FKU417 FUQ404:FUQ417 GEM404:GEM417 GOI404:GOI417 GYE404:GYE417 HIA404:HIA417 HRW404:HRW417 IBS404:IBS417 ILO404:ILO417 IVK404:IVK417 JFG404:JFG417 JPC404:JPC417 JYY404:JYY417 KIU404:KIU417 KSQ404:KSQ417 LCM404:LCM417 LMI404:LMI417 LWE404:LWE417 MGA404:MGA417 MPW404:MPW417 MZS404:MZS417 NJO404:NJO417 NTK404:NTK417 ODG404:ODG417 ONC404:ONC417 OWY404:OWY417 PGU404:PGU417 PQQ404:PQQ417 QAM404:QAM417 QKI404:QKI417 QUE404:QUE417 REA404:REA417 RNW404:RNW417 RXS404:RXS417 SHO404:SHO417 SRK404:SRK417 TBG404:TBG417 TLC404:TLC417 TUY404:TUY417 UEU404:UEU417 UOQ404:UOQ417 UYM404:UYM417 VII404:VII417 VSE404:VSE417 WCA404:WCA417 WLW404:WLW417 WVS404:WVS417">
      <formula1>$Q$93:$Q$101</formula1>
    </dataValidation>
    <dataValidation type="list" imeMode="off" allowBlank="1" showInputMessage="1" showErrorMessage="1" sqref="IZ404:IZ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formula1>$N$93</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formula1>$O$93:$O$137</formula1>
    </dataValidation>
    <dataValidation type="list" allowBlank="1" showInputMessage="1" showErrorMessage="1" sqref="JF404:JF417 TB404:TB417 ACX404:ACX417 AMT404:AMT417 AWP404:AWP417 BGL404:BGL417 BQH404:BQH417 CAD404:CAD417 CJZ404:CJZ417 CTV404:CTV417 DDR404:DDR417 DNN404:DNN417 DXJ404:DXJ417 EHF404:EHF417 ERB404:ERB417 FAX404:FAX417 FKT404:FKT417 FUP404:FUP417 GEL404:GEL417 GOH404:GOH417 GYD404:GYD417 HHZ404:HHZ417 HRV404:HRV417 IBR404:IBR417 ILN404:ILN417 IVJ404:IVJ417 JFF404:JFF417 JPB404:JPB417 JYX404:JYX417 KIT404:KIT417 KSP404:KSP417 LCL404:LCL417 LMH404:LMH417 LWD404:LWD417 MFZ404:MFZ417 MPV404:MPV417 MZR404:MZR417 NJN404:NJN417 NTJ404:NTJ417 ODF404:ODF417 ONB404:ONB417 OWX404:OWX417 PGT404:PGT417 PQP404:PQP417 QAL404:QAL417 QKH404:QKH417 QUD404:QUD417 RDZ404:RDZ417 RNV404:RNV417 RXR404:RXR417 SHN404:SHN417 SRJ404:SRJ417 TBF404:TBF417 TLB404:TLB417 TUX404:TUX417 UET404:UET417 UOP404:UOP417 UYL404:UYL417 VIH404:VIH417 VSD404:VSD417 WBZ404:WBZ417 WLV404:WLV417 WVR404:WVR417">
      <formula1>$P$93:$P$102</formula1>
    </dataValidation>
    <dataValidation type="list" allowBlank="1" showInputMessage="1" showErrorMessage="1" sqref="J18">
      <formula1>$P$79:$P$84</formula1>
    </dataValidation>
    <dataValidation type="list" allowBlank="1" showInputMessage="1" showErrorMessage="1" sqref="H18">
      <formula1>$O$79:$O$107</formula1>
    </dataValidation>
    <dataValidation type="list" imeMode="off" allowBlank="1" showInputMessage="1" showErrorMessage="1" sqref="D18">
      <formula1>$N$79</formula1>
    </dataValidation>
    <dataValidation type="list" allowBlank="1" showInputMessage="1" showErrorMessage="1" sqref="K18">
      <formula1>$Q$79:$Q$82</formula1>
    </dataValidation>
    <dataValidation type="list" allowBlank="1" showInputMessage="1" showErrorMessage="1" sqref="A18">
      <formula1>$M$79:$M$90</formula1>
    </dataValidation>
    <dataValidation type="list" allowBlank="1" showInputMessage="1" showErrorMessage="1" sqref="J20 J22">
      <formula1>$P$77:$P$82</formula1>
    </dataValidation>
    <dataValidation type="list" allowBlank="1" showInputMessage="1" showErrorMessage="1" sqref="H20 H22">
      <formula1>$O$77:$O$105</formula1>
    </dataValidation>
    <dataValidation type="list" imeMode="off" allowBlank="1" showInputMessage="1" showErrorMessage="1" sqref="D20 D22">
      <formula1>$N$77</formula1>
    </dataValidation>
    <dataValidation type="list" allowBlank="1" showInputMessage="1" showErrorMessage="1" sqref="K20 K22">
      <formula1>$Q$77:$Q$80</formula1>
    </dataValidation>
    <dataValidation type="list" allowBlank="1" showInputMessage="1" showErrorMessage="1" sqref="A20 A22">
      <formula1>$M$77:$M$88</formula1>
    </dataValidation>
    <dataValidation type="list" allowBlank="1" showInputMessage="1" showErrorMessage="1" sqref="A7:A8">
      <formula1>$M$72:$M$83</formula1>
    </dataValidation>
    <dataValidation type="list" allowBlank="1" showInputMessage="1" showErrorMessage="1" sqref="K7:K8">
      <formula1>$Q$72:$Q$75</formula1>
    </dataValidation>
    <dataValidation type="list" imeMode="off" allowBlank="1" showInputMessage="1" showErrorMessage="1" sqref="D7:D8">
      <formula1>$N$72</formula1>
    </dataValidation>
    <dataValidation type="list" allowBlank="1" showInputMessage="1" showErrorMessage="1" sqref="H7:H8">
      <formula1>$O$72:$O$100</formula1>
    </dataValidation>
    <dataValidation type="list" allowBlank="1" showInputMessage="1" showErrorMessage="1" sqref="J7:J8">
      <formula1>$P$72:$P$77</formula1>
    </dataValidation>
    <dataValidation type="list" allowBlank="1" showInputMessage="1" showErrorMessage="1" sqref="A6">
      <formula1>$M$74:$M$85</formula1>
    </dataValidation>
    <dataValidation type="list" allowBlank="1" showInputMessage="1" showErrorMessage="1" sqref="K6">
      <formula1>$Q$74:$Q$77</formula1>
    </dataValidation>
    <dataValidation type="list" imeMode="off" allowBlank="1" showInputMessage="1" showErrorMessage="1" sqref="D6">
      <formula1>$N$74</formula1>
    </dataValidation>
    <dataValidation type="list" allowBlank="1" showInputMessage="1" showErrorMessage="1" sqref="H6">
      <formula1>$O$74:$O$102</formula1>
    </dataValidation>
    <dataValidation type="list" allowBlank="1" showInputMessage="1" showErrorMessage="1" sqref="J6">
      <formula1>$P$74:$P$79</formula1>
    </dataValidation>
    <dataValidation type="list" allowBlank="1" showInputMessage="1" showErrorMessage="1" sqref="J9:J14">
      <formula1>$P$68:$P$73</formula1>
    </dataValidation>
    <dataValidation type="list" allowBlank="1" showInputMessage="1" showErrorMessage="1" sqref="H9:H14">
      <formula1>$O$68:$O$96</formula1>
    </dataValidation>
    <dataValidation type="list" imeMode="off" allowBlank="1" showInputMessage="1" showErrorMessage="1" sqref="D9:D14">
      <formula1>$N$68</formula1>
    </dataValidation>
    <dataValidation type="list" allowBlank="1" showInputMessage="1" showErrorMessage="1" sqref="K9:K14">
      <formula1>$Q$68:$Q$71</formula1>
    </dataValidation>
    <dataValidation type="list" allowBlank="1" showInputMessage="1" showErrorMessage="1" sqref="A9:A14">
      <formula1>$M$68:$M$79</formula1>
    </dataValidation>
    <dataValidation type="list" allowBlank="1" showInputMessage="1" showErrorMessage="1" sqref="J24:J25">
      <formula1>$P$66:$P$71</formula1>
    </dataValidation>
    <dataValidation type="list" allowBlank="1" showInputMessage="1" showErrorMessage="1" sqref="H24:H25">
      <formula1>$O$66:$O$94</formula1>
    </dataValidation>
    <dataValidation type="list" imeMode="off" allowBlank="1" showInputMessage="1" showErrorMessage="1" sqref="D24:D25">
      <formula1>$N$66</formula1>
    </dataValidation>
    <dataValidation type="list" allowBlank="1" showInputMessage="1" showErrorMessage="1" sqref="K24:K25">
      <formula1>$Q$66:$Q$69</formula1>
    </dataValidation>
    <dataValidation type="list" allowBlank="1" showInputMessage="1" showErrorMessage="1" sqref="A24:A25">
      <formula1>$M$66:$M$77</formula1>
    </dataValidation>
    <dataValidation type="list" allowBlank="1" showInputMessage="1" showErrorMessage="1" sqref="J15:J17">
      <formula1>$P$71:$P$76</formula1>
    </dataValidation>
    <dataValidation type="list" allowBlank="1" showInputMessage="1" showErrorMessage="1" sqref="H15:H17">
      <formula1>$O$65:$O$93</formula1>
    </dataValidation>
    <dataValidation type="list" allowBlank="1" showInputMessage="1" showErrorMessage="1" sqref="A15:A17">
      <formula1>$M$65:$M$76</formula1>
    </dataValidation>
    <dataValidation type="list" allowBlank="1" showInputMessage="1" showErrorMessage="1" sqref="K15:K17">
      <formula1>$Q$65:$Q$68</formula1>
    </dataValidation>
    <dataValidation type="list" imeMode="off" allowBlank="1" showInputMessage="1" showErrorMessage="1" sqref="D15:D17">
      <formula1>$N$65</formula1>
    </dataValidation>
    <dataValidation type="list" allowBlank="1" showInputMessage="1" showErrorMessage="1" sqref="A23">
      <formula1>$M$20:$M$33</formula1>
    </dataValidation>
    <dataValidation type="list" allowBlank="1" showInputMessage="1" showErrorMessage="1" sqref="K23">
      <formula1>$Q$20:$Q$23</formula1>
    </dataValidation>
    <dataValidation type="list" imeMode="off" allowBlank="1" showInputMessage="1" showErrorMessage="1" sqref="D23">
      <formula1>$N$20</formula1>
    </dataValidation>
    <dataValidation type="list" allowBlank="1" showInputMessage="1" showErrorMessage="1" sqref="H23">
      <formula1>$O$20:$O$50</formula1>
    </dataValidation>
    <dataValidation type="list" allowBlank="1" showInputMessage="1" showErrorMessage="1" sqref="J23">
      <formula1>$P$20:$P$27</formula1>
    </dataValidation>
    <dataValidation type="list" allowBlank="1" showInputMessage="1" showErrorMessage="1" sqref="J5">
      <formula1>$P$61:$P$66</formula1>
    </dataValidation>
    <dataValidation type="list" allowBlank="1" showInputMessage="1" showErrorMessage="1" sqref="H5">
      <formula1>$O$61:$O$89</formula1>
    </dataValidation>
    <dataValidation type="list" imeMode="off" allowBlank="1" showInputMessage="1" showErrorMessage="1" sqref="D5">
      <formula1>$N$61</formula1>
    </dataValidation>
    <dataValidation type="list" allowBlank="1" showInputMessage="1" showErrorMessage="1" sqref="K5">
      <formula1>$Q$61:$Q$64</formula1>
    </dataValidation>
    <dataValidation type="list" allowBlank="1" showInputMessage="1" showErrorMessage="1" sqref="A5">
      <formula1>$M$61:$M$72</formula1>
    </dataValidation>
    <dataValidation type="list" allowBlank="1" showInputMessage="1" showErrorMessage="1" sqref="J21">
      <formula1>$P$60:$P$65</formula1>
    </dataValidation>
    <dataValidation type="list" allowBlank="1" showInputMessage="1" showErrorMessage="1" sqref="H21">
      <formula1>$O$60:$O$88</formula1>
    </dataValidation>
    <dataValidation type="list" imeMode="off" allowBlank="1" showInputMessage="1" showErrorMessage="1" sqref="D21">
      <formula1>$N$60</formula1>
    </dataValidation>
    <dataValidation type="list" allowBlank="1" showInputMessage="1" showErrorMessage="1" sqref="K21">
      <formula1>$Q$60:$Q$63</formula1>
    </dataValidation>
    <dataValidation type="list" allowBlank="1" showInputMessage="1" showErrorMessage="1" sqref="A21">
      <formula1>$M$60:$M$71</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43" max="11" man="1"/>
    <brk id="318" max="11" man="1"/>
    <brk id="338" max="11" man="1"/>
    <brk id="361" max="11" man="1"/>
    <brk id="38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3"/>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41"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85</v>
      </c>
      <c r="E1" s="13" t="s">
        <v>65</v>
      </c>
      <c r="I1" s="16" t="s">
        <v>4</v>
      </c>
      <c r="J1" s="311" t="s">
        <v>175</v>
      </c>
      <c r="K1" s="311"/>
      <c r="L1" s="311"/>
    </row>
    <row r="2" spans="1:14" ht="16.5" customHeight="1" x14ac:dyDescent="0.15">
      <c r="B2" s="312"/>
      <c r="C2" s="313"/>
      <c r="D2" s="313"/>
      <c r="E2" s="313"/>
      <c r="F2" s="313"/>
      <c r="G2" s="313"/>
      <c r="H2" s="313"/>
      <c r="I2" s="1"/>
      <c r="J2" s="315"/>
      <c r="K2" s="316"/>
      <c r="L2" s="316"/>
    </row>
    <row r="3" spans="1:14" ht="16.5" customHeight="1" x14ac:dyDescent="0.15">
      <c r="B3" s="314"/>
      <c r="C3" s="314"/>
      <c r="D3" s="314"/>
      <c r="E3" s="314"/>
      <c r="F3" s="314"/>
      <c r="G3" s="314"/>
      <c r="H3" s="314"/>
      <c r="I3" s="1"/>
      <c r="J3" s="317"/>
      <c r="K3" s="317"/>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42"/>
    </row>
    <row r="5" spans="1:14" s="9" customFormat="1" ht="30" customHeight="1" x14ac:dyDescent="0.15">
      <c r="A5" s="20" t="s">
        <v>11</v>
      </c>
      <c r="B5" s="45" t="s">
        <v>288</v>
      </c>
      <c r="C5" s="22">
        <v>1</v>
      </c>
      <c r="D5" s="23" t="s">
        <v>67</v>
      </c>
      <c r="E5" s="3" t="s">
        <v>289</v>
      </c>
      <c r="F5" s="3" t="s">
        <v>290</v>
      </c>
      <c r="G5" s="162" t="s">
        <v>291</v>
      </c>
      <c r="H5" s="187" t="s">
        <v>24</v>
      </c>
      <c r="I5" s="3" t="s">
        <v>292</v>
      </c>
      <c r="J5" s="25" t="s">
        <v>8</v>
      </c>
      <c r="K5" s="134" t="s">
        <v>39</v>
      </c>
      <c r="L5" s="26" t="s">
        <v>47</v>
      </c>
      <c r="M5" s="155"/>
      <c r="N5" s="142"/>
    </row>
    <row r="6" spans="1:14" s="27" customFormat="1" ht="53.25" customHeight="1" x14ac:dyDescent="0.15">
      <c r="A6" s="20" t="s">
        <v>11</v>
      </c>
      <c r="B6" s="45" t="s">
        <v>120</v>
      </c>
      <c r="C6" s="22">
        <v>1</v>
      </c>
      <c r="D6" s="23" t="s">
        <v>67</v>
      </c>
      <c r="E6" s="3" t="s">
        <v>176</v>
      </c>
      <c r="F6" s="3" t="s">
        <v>122</v>
      </c>
      <c r="G6" s="20" t="s">
        <v>114</v>
      </c>
      <c r="H6" s="26" t="s">
        <v>177</v>
      </c>
      <c r="I6" s="3" t="s">
        <v>123</v>
      </c>
      <c r="J6" s="25" t="s">
        <v>8</v>
      </c>
      <c r="K6" s="134" t="s">
        <v>38</v>
      </c>
      <c r="L6" s="26" t="s">
        <v>178</v>
      </c>
      <c r="M6" s="155"/>
      <c r="N6" s="143"/>
    </row>
    <row r="7" spans="1:14" s="27" customFormat="1" ht="30" customHeight="1" x14ac:dyDescent="0.15">
      <c r="A7" s="20" t="s">
        <v>11</v>
      </c>
      <c r="B7" s="45" t="s">
        <v>120</v>
      </c>
      <c r="C7" s="22">
        <v>2</v>
      </c>
      <c r="D7" s="23" t="s">
        <v>67</v>
      </c>
      <c r="E7" s="3" t="s">
        <v>205</v>
      </c>
      <c r="F7" s="3" t="s">
        <v>122</v>
      </c>
      <c r="G7" s="133" t="s">
        <v>150</v>
      </c>
      <c r="H7" s="46" t="s">
        <v>9</v>
      </c>
      <c r="I7" s="3" t="s">
        <v>206</v>
      </c>
      <c r="J7" s="25" t="s">
        <v>8</v>
      </c>
      <c r="K7" s="134" t="s">
        <v>39</v>
      </c>
      <c r="L7" s="26" t="s">
        <v>47</v>
      </c>
      <c r="M7" s="155"/>
      <c r="N7" s="143"/>
    </row>
    <row r="8" spans="1:14" s="27" customFormat="1" ht="30" customHeight="1" x14ac:dyDescent="0.15">
      <c r="A8" s="20" t="s">
        <v>11</v>
      </c>
      <c r="B8" s="45" t="s">
        <v>120</v>
      </c>
      <c r="C8" s="22">
        <v>3</v>
      </c>
      <c r="D8" s="23" t="s">
        <v>67</v>
      </c>
      <c r="E8" s="3" t="s">
        <v>124</v>
      </c>
      <c r="F8" s="3" t="s">
        <v>122</v>
      </c>
      <c r="G8" s="163" t="s">
        <v>179</v>
      </c>
      <c r="H8" s="164" t="s">
        <v>25</v>
      </c>
      <c r="I8" s="3" t="s">
        <v>126</v>
      </c>
      <c r="J8" s="25" t="s">
        <v>8</v>
      </c>
      <c r="K8" s="134" t="s">
        <v>38</v>
      </c>
      <c r="L8" s="26" t="s">
        <v>180</v>
      </c>
      <c r="N8" s="143"/>
    </row>
    <row r="9" spans="1:14" s="27" customFormat="1" ht="30" customHeight="1" x14ac:dyDescent="0.15">
      <c r="A9" s="135" t="s">
        <v>11</v>
      </c>
      <c r="B9" s="136" t="s">
        <v>120</v>
      </c>
      <c r="C9" s="137">
        <v>4</v>
      </c>
      <c r="D9" s="138" t="s">
        <v>67</v>
      </c>
      <c r="E9" s="139" t="s">
        <v>207</v>
      </c>
      <c r="F9" s="139" t="s">
        <v>122</v>
      </c>
      <c r="G9" s="165" t="s">
        <v>150</v>
      </c>
      <c r="H9" s="140" t="s">
        <v>7</v>
      </c>
      <c r="I9" s="139" t="s">
        <v>208</v>
      </c>
      <c r="J9" s="140" t="s">
        <v>69</v>
      </c>
      <c r="K9" s="140" t="s">
        <v>39</v>
      </c>
      <c r="L9" s="26" t="s">
        <v>198</v>
      </c>
      <c r="N9" s="143"/>
    </row>
    <row r="10" spans="1:14" s="27" customFormat="1" ht="47.25" customHeight="1" x14ac:dyDescent="0.15">
      <c r="A10" s="20" t="s">
        <v>11</v>
      </c>
      <c r="B10" s="45" t="s">
        <v>120</v>
      </c>
      <c r="C10" s="22">
        <v>6</v>
      </c>
      <c r="D10" s="23" t="s">
        <v>67</v>
      </c>
      <c r="E10" s="3" t="s">
        <v>209</v>
      </c>
      <c r="F10" s="3" t="s">
        <v>122</v>
      </c>
      <c r="G10" s="133" t="s">
        <v>114</v>
      </c>
      <c r="H10" s="46" t="s">
        <v>7</v>
      </c>
      <c r="I10" s="26" t="s">
        <v>210</v>
      </c>
      <c r="J10" s="25" t="s">
        <v>69</v>
      </c>
      <c r="K10" s="25" t="s">
        <v>39</v>
      </c>
      <c r="L10" s="26" t="s">
        <v>202</v>
      </c>
      <c r="N10" s="143"/>
    </row>
    <row r="11" spans="1:14" s="27" customFormat="1" ht="41.25" customHeight="1" x14ac:dyDescent="0.15">
      <c r="A11" s="20" t="s">
        <v>11</v>
      </c>
      <c r="B11" s="45" t="s">
        <v>248</v>
      </c>
      <c r="C11" s="22">
        <v>4</v>
      </c>
      <c r="D11" s="23" t="s">
        <v>67</v>
      </c>
      <c r="E11" s="3" t="s">
        <v>249</v>
      </c>
      <c r="F11" s="3" t="s">
        <v>250</v>
      </c>
      <c r="G11" s="186" t="s">
        <v>251</v>
      </c>
      <c r="H11" s="46" t="s">
        <v>49</v>
      </c>
      <c r="I11" s="26" t="s">
        <v>252</v>
      </c>
      <c r="J11" s="25" t="s">
        <v>8</v>
      </c>
      <c r="K11" s="134" t="s">
        <v>38</v>
      </c>
      <c r="L11" s="26" t="s">
        <v>196</v>
      </c>
      <c r="N11" s="143"/>
    </row>
    <row r="12" spans="1:14" s="27" customFormat="1" ht="54.75" customHeight="1" x14ac:dyDescent="0.15">
      <c r="A12" s="20" t="s">
        <v>11</v>
      </c>
      <c r="B12" s="45" t="s">
        <v>107</v>
      </c>
      <c r="C12" s="22">
        <v>2</v>
      </c>
      <c r="D12" s="23" t="s">
        <v>67</v>
      </c>
      <c r="E12" s="3" t="s">
        <v>253</v>
      </c>
      <c r="F12" s="3" t="s">
        <v>254</v>
      </c>
      <c r="G12" s="185" t="s">
        <v>94</v>
      </c>
      <c r="H12" s="46" t="s">
        <v>7</v>
      </c>
      <c r="I12" s="3" t="s">
        <v>255</v>
      </c>
      <c r="J12" s="25" t="s">
        <v>82</v>
      </c>
      <c r="K12" s="25" t="s">
        <v>38</v>
      </c>
      <c r="L12" s="26" t="s">
        <v>256</v>
      </c>
      <c r="N12" s="143"/>
    </row>
    <row r="13" spans="1:14" s="27" customFormat="1" ht="40.5" customHeight="1" x14ac:dyDescent="0.15">
      <c r="A13" s="20" t="s">
        <v>11</v>
      </c>
      <c r="B13" s="45" t="s">
        <v>192</v>
      </c>
      <c r="C13" s="22">
        <v>9</v>
      </c>
      <c r="D13" s="23" t="s">
        <v>67</v>
      </c>
      <c r="E13" s="3" t="s">
        <v>193</v>
      </c>
      <c r="F13" s="3" t="s">
        <v>194</v>
      </c>
      <c r="G13" s="133" t="s">
        <v>94</v>
      </c>
      <c r="H13" s="46" t="s">
        <v>32</v>
      </c>
      <c r="I13" s="26" t="s">
        <v>195</v>
      </c>
      <c r="J13" s="25" t="s">
        <v>69</v>
      </c>
      <c r="K13" s="134" t="s">
        <v>38</v>
      </c>
      <c r="L13" s="26" t="s">
        <v>196</v>
      </c>
      <c r="N13" s="143"/>
    </row>
    <row r="14" spans="1:14" s="27" customFormat="1" ht="30" customHeight="1" x14ac:dyDescent="0.15">
      <c r="A14" s="166" t="s">
        <v>11</v>
      </c>
      <c r="B14" s="167" t="s">
        <v>293</v>
      </c>
      <c r="C14" s="168">
        <v>2</v>
      </c>
      <c r="D14" s="169" t="s">
        <v>67</v>
      </c>
      <c r="E14" s="158" t="s">
        <v>294</v>
      </c>
      <c r="F14" s="158" t="s">
        <v>295</v>
      </c>
      <c r="G14" s="168" t="s">
        <v>179</v>
      </c>
      <c r="H14" s="76" t="s">
        <v>78</v>
      </c>
      <c r="I14" s="158" t="s">
        <v>296</v>
      </c>
      <c r="J14" s="171" t="s">
        <v>8</v>
      </c>
      <c r="K14" s="171" t="s">
        <v>39</v>
      </c>
      <c r="L14" s="172" t="s">
        <v>132</v>
      </c>
      <c r="M14" s="155"/>
      <c r="N14" s="143"/>
    </row>
    <row r="15" spans="1:14" s="27" customFormat="1" ht="30" customHeight="1" x14ac:dyDescent="0.15">
      <c r="A15" s="166" t="s">
        <v>11</v>
      </c>
      <c r="B15" s="167" t="s">
        <v>293</v>
      </c>
      <c r="C15" s="168">
        <v>4</v>
      </c>
      <c r="D15" s="169" t="s">
        <v>67</v>
      </c>
      <c r="E15" s="158" t="s">
        <v>297</v>
      </c>
      <c r="F15" s="158" t="s">
        <v>298</v>
      </c>
      <c r="G15" s="154" t="s">
        <v>179</v>
      </c>
      <c r="H15" s="76" t="s">
        <v>78</v>
      </c>
      <c r="I15" s="158" t="s">
        <v>299</v>
      </c>
      <c r="J15" s="171" t="s">
        <v>8</v>
      </c>
      <c r="K15" s="171" t="s">
        <v>38</v>
      </c>
      <c r="L15" s="172" t="s">
        <v>132</v>
      </c>
      <c r="M15" s="155"/>
      <c r="N15" s="143"/>
    </row>
    <row r="16" spans="1:14" s="27" customFormat="1" ht="30" customHeight="1" x14ac:dyDescent="0.15">
      <c r="A16" s="166" t="s">
        <v>11</v>
      </c>
      <c r="B16" s="167" t="s">
        <v>293</v>
      </c>
      <c r="C16" s="168">
        <v>5</v>
      </c>
      <c r="D16" s="169" t="s">
        <v>67</v>
      </c>
      <c r="E16" s="158" t="s">
        <v>300</v>
      </c>
      <c r="F16" s="158" t="s">
        <v>301</v>
      </c>
      <c r="G16" s="154" t="s">
        <v>125</v>
      </c>
      <c r="H16" s="76" t="s">
        <v>7</v>
      </c>
      <c r="I16" s="158" t="s">
        <v>302</v>
      </c>
      <c r="J16" s="171" t="s">
        <v>8</v>
      </c>
      <c r="K16" s="171" t="s">
        <v>39</v>
      </c>
      <c r="L16" s="172" t="s">
        <v>132</v>
      </c>
      <c r="M16" s="155"/>
      <c r="N16" s="143"/>
    </row>
    <row r="17" spans="1:14" s="27" customFormat="1" ht="30" customHeight="1" x14ac:dyDescent="0.15">
      <c r="A17" s="166" t="s">
        <v>11</v>
      </c>
      <c r="B17" s="167" t="s">
        <v>283</v>
      </c>
      <c r="C17" s="168">
        <v>1</v>
      </c>
      <c r="D17" s="169" t="s">
        <v>67</v>
      </c>
      <c r="E17" s="158" t="s">
        <v>284</v>
      </c>
      <c r="F17" s="158" t="s">
        <v>285</v>
      </c>
      <c r="G17" s="154" t="s">
        <v>286</v>
      </c>
      <c r="H17" s="76" t="s">
        <v>49</v>
      </c>
      <c r="I17" s="158" t="s">
        <v>287</v>
      </c>
      <c r="J17" s="171" t="s">
        <v>69</v>
      </c>
      <c r="K17" s="159" t="s">
        <v>39</v>
      </c>
      <c r="L17" s="172" t="s">
        <v>47</v>
      </c>
      <c r="M17" s="155"/>
      <c r="N17" s="143"/>
    </row>
    <row r="18" spans="1:14" s="27" customFormat="1" ht="39" customHeight="1" x14ac:dyDescent="0.15">
      <c r="A18" s="166" t="s">
        <v>11</v>
      </c>
      <c r="B18" s="167" t="s">
        <v>112</v>
      </c>
      <c r="C18" s="168">
        <v>8</v>
      </c>
      <c r="D18" s="169" t="s">
        <v>67</v>
      </c>
      <c r="E18" s="158" t="s">
        <v>303</v>
      </c>
      <c r="F18" s="158" t="s">
        <v>304</v>
      </c>
      <c r="G18" s="154" t="s">
        <v>150</v>
      </c>
      <c r="H18" s="76" t="s">
        <v>49</v>
      </c>
      <c r="I18" s="158" t="s">
        <v>305</v>
      </c>
      <c r="J18" s="159" t="s">
        <v>8</v>
      </c>
      <c r="K18" s="159" t="s">
        <v>38</v>
      </c>
      <c r="L18" s="172" t="s">
        <v>306</v>
      </c>
      <c r="M18" s="155"/>
      <c r="N18" s="143"/>
    </row>
    <row r="19" spans="1:14" s="27" customFormat="1" ht="43.5" customHeight="1" x14ac:dyDescent="0.15">
      <c r="A19" s="166" t="s">
        <v>11</v>
      </c>
      <c r="B19" s="167" t="s">
        <v>112</v>
      </c>
      <c r="C19" s="168">
        <v>9</v>
      </c>
      <c r="D19" s="169" t="s">
        <v>67</v>
      </c>
      <c r="E19" s="158" t="s">
        <v>307</v>
      </c>
      <c r="F19" s="158" t="s">
        <v>116</v>
      </c>
      <c r="G19" s="188" t="s">
        <v>220</v>
      </c>
      <c r="H19" s="76" t="s">
        <v>49</v>
      </c>
      <c r="I19" s="158" t="s">
        <v>308</v>
      </c>
      <c r="J19" s="171" t="s">
        <v>69</v>
      </c>
      <c r="K19" s="159" t="s">
        <v>38</v>
      </c>
      <c r="L19" s="172" t="s">
        <v>309</v>
      </c>
      <c r="M19" s="155"/>
      <c r="N19" s="143"/>
    </row>
    <row r="20" spans="1:14" s="27" customFormat="1" ht="30" customHeight="1" x14ac:dyDescent="0.15">
      <c r="A20" s="148" t="s">
        <v>11</v>
      </c>
      <c r="B20" s="149" t="s">
        <v>273</v>
      </c>
      <c r="C20" s="150">
        <v>1</v>
      </c>
      <c r="D20" s="151" t="s">
        <v>67</v>
      </c>
      <c r="E20" s="152" t="s">
        <v>281</v>
      </c>
      <c r="F20" s="152" t="s">
        <v>279</v>
      </c>
      <c r="G20" s="148" t="s">
        <v>143</v>
      </c>
      <c r="H20" s="153" t="s">
        <v>9</v>
      </c>
      <c r="I20" s="152" t="s">
        <v>282</v>
      </c>
      <c r="J20" s="153" t="s">
        <v>69</v>
      </c>
      <c r="K20" s="153" t="s">
        <v>38</v>
      </c>
      <c r="L20" s="26" t="s">
        <v>198</v>
      </c>
      <c r="N20" s="143"/>
    </row>
    <row r="21" spans="1:14" s="27" customFormat="1" ht="40.5" customHeight="1" x14ac:dyDescent="0.15">
      <c r="A21" s="20" t="s">
        <v>11</v>
      </c>
      <c r="B21" s="45" t="s">
        <v>273</v>
      </c>
      <c r="C21" s="22">
        <v>2</v>
      </c>
      <c r="D21" s="23" t="s">
        <v>67</v>
      </c>
      <c r="E21" s="3" t="s">
        <v>274</v>
      </c>
      <c r="F21" s="3" t="s">
        <v>275</v>
      </c>
      <c r="G21" s="16" t="s">
        <v>276</v>
      </c>
      <c r="H21" s="46" t="s">
        <v>79</v>
      </c>
      <c r="I21" s="3" t="s">
        <v>277</v>
      </c>
      <c r="J21" s="25" t="s">
        <v>69</v>
      </c>
      <c r="K21" s="25" t="s">
        <v>39</v>
      </c>
      <c r="L21" s="26" t="s">
        <v>169</v>
      </c>
      <c r="N21" s="143"/>
    </row>
    <row r="22" spans="1:14" s="27" customFormat="1" ht="40.5" customHeight="1" x14ac:dyDescent="0.15">
      <c r="A22" s="20" t="s">
        <v>11</v>
      </c>
      <c r="B22" s="45" t="s">
        <v>273</v>
      </c>
      <c r="C22" s="22">
        <v>3</v>
      </c>
      <c r="D22" s="23" t="s">
        <v>67</v>
      </c>
      <c r="E22" s="3" t="s">
        <v>278</v>
      </c>
      <c r="F22" s="3" t="s">
        <v>279</v>
      </c>
      <c r="G22" s="133" t="s">
        <v>143</v>
      </c>
      <c r="H22" s="46" t="s">
        <v>25</v>
      </c>
      <c r="I22" s="3" t="s">
        <v>280</v>
      </c>
      <c r="J22" s="25" t="s">
        <v>69</v>
      </c>
      <c r="K22" s="134" t="s">
        <v>39</v>
      </c>
      <c r="L22" s="26" t="s">
        <v>47</v>
      </c>
      <c r="N22" s="143"/>
    </row>
    <row r="23" spans="1:14" s="27" customFormat="1" ht="30" customHeight="1" x14ac:dyDescent="0.15">
      <c r="A23" s="166" t="s">
        <v>11</v>
      </c>
      <c r="B23" s="167" t="s">
        <v>211</v>
      </c>
      <c r="C23" s="168">
        <v>11</v>
      </c>
      <c r="D23" s="169" t="s">
        <v>67</v>
      </c>
      <c r="E23" s="170" t="s">
        <v>212</v>
      </c>
      <c r="F23" s="120" t="s">
        <v>213</v>
      </c>
      <c r="G23" s="168" t="s">
        <v>114</v>
      </c>
      <c r="H23" s="76" t="s">
        <v>53</v>
      </c>
      <c r="I23" s="119" t="s">
        <v>214</v>
      </c>
      <c r="J23" s="171" t="s">
        <v>82</v>
      </c>
      <c r="K23" s="159" t="s">
        <v>39</v>
      </c>
      <c r="L23" s="172" t="s">
        <v>47</v>
      </c>
      <c r="N23" s="143"/>
    </row>
    <row r="24" spans="1:14" s="27" customFormat="1" ht="30" customHeight="1" x14ac:dyDescent="0.15">
      <c r="A24" s="173" t="s">
        <v>11</v>
      </c>
      <c r="B24" s="174" t="s">
        <v>211</v>
      </c>
      <c r="C24" s="175">
        <v>12</v>
      </c>
      <c r="D24" s="176" t="s">
        <v>67</v>
      </c>
      <c r="E24" s="177" t="s">
        <v>215</v>
      </c>
      <c r="F24" s="177" t="s">
        <v>216</v>
      </c>
      <c r="G24" s="184" t="s">
        <v>114</v>
      </c>
      <c r="H24" s="178" t="s">
        <v>53</v>
      </c>
      <c r="I24" s="179" t="s">
        <v>217</v>
      </c>
      <c r="J24" s="178" t="s">
        <v>82</v>
      </c>
      <c r="K24" s="178" t="s">
        <v>39</v>
      </c>
      <c r="L24" s="172" t="s">
        <v>198</v>
      </c>
      <c r="N24" s="143"/>
    </row>
    <row r="25" spans="1:14" s="27" customFormat="1" ht="30" customHeight="1" x14ac:dyDescent="0.15">
      <c r="A25" s="166" t="s">
        <v>11</v>
      </c>
      <c r="B25" s="167" t="s">
        <v>211</v>
      </c>
      <c r="C25" s="168">
        <v>13</v>
      </c>
      <c r="D25" s="169" t="s">
        <v>67</v>
      </c>
      <c r="E25" s="120" t="s">
        <v>218</v>
      </c>
      <c r="F25" s="121" t="s">
        <v>219</v>
      </c>
      <c r="G25" s="168" t="s">
        <v>220</v>
      </c>
      <c r="H25" s="76" t="s">
        <v>53</v>
      </c>
      <c r="I25" s="119" t="s">
        <v>221</v>
      </c>
      <c r="J25" s="171" t="s">
        <v>82</v>
      </c>
      <c r="K25" s="159" t="s">
        <v>39</v>
      </c>
      <c r="L25" s="172" t="s">
        <v>47</v>
      </c>
      <c r="N25" s="143"/>
    </row>
    <row r="26" spans="1:14" s="27" customFormat="1" ht="30" customHeight="1" x14ac:dyDescent="0.15">
      <c r="A26" s="173" t="s">
        <v>11</v>
      </c>
      <c r="B26" s="174" t="s">
        <v>211</v>
      </c>
      <c r="C26" s="175">
        <v>16</v>
      </c>
      <c r="D26" s="176" t="s">
        <v>67</v>
      </c>
      <c r="E26" s="179" t="s">
        <v>222</v>
      </c>
      <c r="F26" s="180" t="s">
        <v>223</v>
      </c>
      <c r="G26" s="184" t="s">
        <v>220</v>
      </c>
      <c r="H26" s="178" t="s">
        <v>53</v>
      </c>
      <c r="I26" s="179" t="s">
        <v>224</v>
      </c>
      <c r="J26" s="178" t="s">
        <v>82</v>
      </c>
      <c r="K26" s="178" t="s">
        <v>38</v>
      </c>
      <c r="L26" s="172" t="s">
        <v>198</v>
      </c>
      <c r="N26" s="143"/>
    </row>
    <row r="27" spans="1:14" s="27" customFormat="1" ht="30" customHeight="1" x14ac:dyDescent="0.15">
      <c r="A27" s="166" t="s">
        <v>11</v>
      </c>
      <c r="B27" s="167" t="s">
        <v>211</v>
      </c>
      <c r="C27" s="168">
        <v>17</v>
      </c>
      <c r="D27" s="169" t="s">
        <v>67</v>
      </c>
      <c r="E27" s="120" t="s">
        <v>225</v>
      </c>
      <c r="F27" s="121" t="s">
        <v>226</v>
      </c>
      <c r="G27" s="168" t="s">
        <v>150</v>
      </c>
      <c r="H27" s="76" t="s">
        <v>53</v>
      </c>
      <c r="I27" s="119" t="s">
        <v>227</v>
      </c>
      <c r="J27" s="171" t="s">
        <v>82</v>
      </c>
      <c r="K27" s="159" t="s">
        <v>39</v>
      </c>
      <c r="L27" s="172" t="s">
        <v>47</v>
      </c>
      <c r="N27" s="143"/>
    </row>
    <row r="28" spans="1:14" s="27" customFormat="1" ht="30" customHeight="1" x14ac:dyDescent="0.15">
      <c r="A28" s="173" t="s">
        <v>11</v>
      </c>
      <c r="B28" s="174" t="s">
        <v>211</v>
      </c>
      <c r="C28" s="175">
        <v>18</v>
      </c>
      <c r="D28" s="176" t="s">
        <v>67</v>
      </c>
      <c r="E28" s="179" t="s">
        <v>228</v>
      </c>
      <c r="F28" s="181" t="s">
        <v>229</v>
      </c>
      <c r="G28" s="184" t="s">
        <v>150</v>
      </c>
      <c r="H28" s="178" t="s">
        <v>53</v>
      </c>
      <c r="I28" s="179" t="s">
        <v>230</v>
      </c>
      <c r="J28" s="178" t="s">
        <v>82</v>
      </c>
      <c r="K28" s="178" t="s">
        <v>38</v>
      </c>
      <c r="L28" s="172" t="s">
        <v>198</v>
      </c>
      <c r="N28" s="143"/>
    </row>
    <row r="29" spans="1:14" s="27" customFormat="1" ht="30" customHeight="1" x14ac:dyDescent="0.15">
      <c r="A29" s="173" t="s">
        <v>11</v>
      </c>
      <c r="B29" s="174" t="s">
        <v>211</v>
      </c>
      <c r="C29" s="175">
        <v>19</v>
      </c>
      <c r="D29" s="176" t="s">
        <v>67</v>
      </c>
      <c r="E29" s="182" t="s">
        <v>231</v>
      </c>
      <c r="F29" s="180" t="s">
        <v>232</v>
      </c>
      <c r="G29" s="184" t="s">
        <v>150</v>
      </c>
      <c r="H29" s="178" t="s">
        <v>53</v>
      </c>
      <c r="I29" s="179" t="s">
        <v>233</v>
      </c>
      <c r="J29" s="178" t="s">
        <v>82</v>
      </c>
      <c r="K29" s="178" t="s">
        <v>38</v>
      </c>
      <c r="L29" s="172" t="s">
        <v>198</v>
      </c>
      <c r="N29" s="143"/>
    </row>
    <row r="30" spans="1:14" s="27" customFormat="1" ht="30" customHeight="1" x14ac:dyDescent="0.15">
      <c r="A30" s="166" t="s">
        <v>11</v>
      </c>
      <c r="B30" s="167" t="s">
        <v>211</v>
      </c>
      <c r="C30" s="168">
        <v>20</v>
      </c>
      <c r="D30" s="169" t="s">
        <v>67</v>
      </c>
      <c r="E30" s="119" t="s">
        <v>234</v>
      </c>
      <c r="F30" s="121" t="s">
        <v>235</v>
      </c>
      <c r="G30" s="168" t="s">
        <v>114</v>
      </c>
      <c r="H30" s="76" t="s">
        <v>53</v>
      </c>
      <c r="I30" s="119" t="s">
        <v>236</v>
      </c>
      <c r="J30" s="171" t="s">
        <v>82</v>
      </c>
      <c r="K30" s="159" t="s">
        <v>39</v>
      </c>
      <c r="L30" s="172" t="s">
        <v>47</v>
      </c>
      <c r="N30" s="143"/>
    </row>
    <row r="31" spans="1:14" s="27" customFormat="1" ht="30" customHeight="1" x14ac:dyDescent="0.15">
      <c r="A31" s="173" t="s">
        <v>11</v>
      </c>
      <c r="B31" s="174" t="s">
        <v>211</v>
      </c>
      <c r="C31" s="175">
        <v>21</v>
      </c>
      <c r="D31" s="176" t="s">
        <v>67</v>
      </c>
      <c r="E31" s="179" t="s">
        <v>237</v>
      </c>
      <c r="F31" s="180" t="s">
        <v>238</v>
      </c>
      <c r="G31" s="184" t="s">
        <v>220</v>
      </c>
      <c r="H31" s="178" t="s">
        <v>53</v>
      </c>
      <c r="I31" s="179" t="s">
        <v>239</v>
      </c>
      <c r="J31" s="178" t="s">
        <v>82</v>
      </c>
      <c r="K31" s="178" t="s">
        <v>39</v>
      </c>
      <c r="L31" s="172" t="s">
        <v>198</v>
      </c>
      <c r="N31" s="143"/>
    </row>
    <row r="32" spans="1:14" s="27" customFormat="1" ht="30" customHeight="1" x14ac:dyDescent="0.15">
      <c r="A32" s="166" t="s">
        <v>11</v>
      </c>
      <c r="B32" s="167" t="s">
        <v>211</v>
      </c>
      <c r="C32" s="168">
        <v>24</v>
      </c>
      <c r="D32" s="169" t="s">
        <v>67</v>
      </c>
      <c r="E32" s="119" t="s">
        <v>240</v>
      </c>
      <c r="F32" s="121" t="s">
        <v>241</v>
      </c>
      <c r="G32" s="183" t="s">
        <v>114</v>
      </c>
      <c r="H32" s="76" t="s">
        <v>53</v>
      </c>
      <c r="I32" s="119" t="s">
        <v>242</v>
      </c>
      <c r="J32" s="171" t="s">
        <v>82</v>
      </c>
      <c r="K32" s="159" t="s">
        <v>39</v>
      </c>
      <c r="L32" s="172" t="s">
        <v>246</v>
      </c>
      <c r="N32" s="143"/>
    </row>
    <row r="33" spans="1:14" s="27" customFormat="1" ht="30" customHeight="1" x14ac:dyDescent="0.15">
      <c r="A33" s="166" t="s">
        <v>11</v>
      </c>
      <c r="B33" s="167" t="s">
        <v>211</v>
      </c>
      <c r="C33" s="168">
        <v>25</v>
      </c>
      <c r="D33" s="169" t="s">
        <v>67</v>
      </c>
      <c r="E33" s="120" t="s">
        <v>243</v>
      </c>
      <c r="F33" s="120" t="s">
        <v>244</v>
      </c>
      <c r="G33" s="183" t="s">
        <v>220</v>
      </c>
      <c r="H33" s="76" t="s">
        <v>53</v>
      </c>
      <c r="I33" s="124" t="s">
        <v>245</v>
      </c>
      <c r="J33" s="171" t="s">
        <v>77</v>
      </c>
      <c r="K33" s="171" t="s">
        <v>39</v>
      </c>
      <c r="L33" s="172" t="s">
        <v>247</v>
      </c>
      <c r="N33" s="143"/>
    </row>
    <row r="34" spans="1:14" s="27" customFormat="1" ht="30" customHeight="1" x14ac:dyDescent="0.15">
      <c r="A34" s="20" t="s">
        <v>11</v>
      </c>
      <c r="B34" s="45" t="s">
        <v>181</v>
      </c>
      <c r="C34" s="22">
        <v>20</v>
      </c>
      <c r="D34" s="23" t="s">
        <v>67</v>
      </c>
      <c r="E34" s="26" t="s">
        <v>182</v>
      </c>
      <c r="F34" s="3" t="s">
        <v>183</v>
      </c>
      <c r="G34" s="133" t="s">
        <v>184</v>
      </c>
      <c r="H34" s="46" t="s">
        <v>32</v>
      </c>
      <c r="I34" s="3" t="s">
        <v>185</v>
      </c>
      <c r="J34" s="25" t="s">
        <v>69</v>
      </c>
      <c r="K34" s="25" t="s">
        <v>38</v>
      </c>
      <c r="L34" s="26" t="s">
        <v>186</v>
      </c>
      <c r="N34" s="143"/>
    </row>
    <row r="35" spans="1:14" s="27" customFormat="1" ht="30" customHeight="1" x14ac:dyDescent="0.15">
      <c r="A35" s="20" t="s">
        <v>11</v>
      </c>
      <c r="B35" s="45" t="s">
        <v>187</v>
      </c>
      <c r="C35" s="22">
        <v>30</v>
      </c>
      <c r="D35" s="23" t="s">
        <v>67</v>
      </c>
      <c r="E35" s="3" t="s">
        <v>188</v>
      </c>
      <c r="F35" s="3" t="s">
        <v>189</v>
      </c>
      <c r="G35" s="133" t="s">
        <v>184</v>
      </c>
      <c r="H35" s="46" t="s">
        <v>32</v>
      </c>
      <c r="I35" s="3" t="s">
        <v>190</v>
      </c>
      <c r="J35" s="25" t="s">
        <v>77</v>
      </c>
      <c r="K35" s="25" t="s">
        <v>38</v>
      </c>
      <c r="L35" s="26" t="s">
        <v>191</v>
      </c>
      <c r="N35" s="143"/>
    </row>
    <row r="36" spans="1:14" s="27" customFormat="1" ht="30" customHeight="1" x14ac:dyDescent="0.15">
      <c r="A36" s="20" t="s">
        <v>11</v>
      </c>
      <c r="B36" s="45" t="s">
        <v>159</v>
      </c>
      <c r="C36" s="22">
        <v>14</v>
      </c>
      <c r="D36" s="23" t="s">
        <v>67</v>
      </c>
      <c r="E36" s="26" t="s">
        <v>257</v>
      </c>
      <c r="F36" s="3" t="s">
        <v>258</v>
      </c>
      <c r="G36" s="133" t="s">
        <v>150</v>
      </c>
      <c r="H36" s="46" t="s">
        <v>32</v>
      </c>
      <c r="I36" s="3" t="s">
        <v>259</v>
      </c>
      <c r="J36" s="25" t="s">
        <v>69</v>
      </c>
      <c r="K36" s="25" t="s">
        <v>39</v>
      </c>
      <c r="L36" s="26" t="s">
        <v>132</v>
      </c>
      <c r="N36" s="143"/>
    </row>
    <row r="37" spans="1:14" s="27" customFormat="1" ht="30" customHeight="1" x14ac:dyDescent="0.15">
      <c r="A37" s="20" t="s">
        <v>11</v>
      </c>
      <c r="B37" s="45" t="s">
        <v>164</v>
      </c>
      <c r="C37" s="22">
        <v>7</v>
      </c>
      <c r="D37" s="23" t="s">
        <v>67</v>
      </c>
      <c r="E37" s="3" t="s">
        <v>199</v>
      </c>
      <c r="F37" s="3" t="s">
        <v>200</v>
      </c>
      <c r="G37" s="133" t="s">
        <v>150</v>
      </c>
      <c r="H37" s="46" t="s">
        <v>7</v>
      </c>
      <c r="I37" s="26" t="s">
        <v>201</v>
      </c>
      <c r="J37" s="25" t="s">
        <v>8</v>
      </c>
      <c r="K37" s="25" t="s">
        <v>38</v>
      </c>
      <c r="L37" s="26" t="s">
        <v>202</v>
      </c>
      <c r="N37" s="143"/>
    </row>
    <row r="38" spans="1:14" s="27" customFormat="1" ht="30" customHeight="1" x14ac:dyDescent="0.15">
      <c r="A38" s="20" t="s">
        <v>11</v>
      </c>
      <c r="B38" s="45" t="s">
        <v>164</v>
      </c>
      <c r="C38" s="22">
        <v>8</v>
      </c>
      <c r="D38" s="23" t="s">
        <v>67</v>
      </c>
      <c r="E38" s="3" t="s">
        <v>203</v>
      </c>
      <c r="F38" s="3" t="s">
        <v>171</v>
      </c>
      <c r="G38" s="133" t="s">
        <v>150</v>
      </c>
      <c r="H38" s="46" t="s">
        <v>7</v>
      </c>
      <c r="I38" s="3" t="s">
        <v>204</v>
      </c>
      <c r="J38" s="25" t="s">
        <v>8</v>
      </c>
      <c r="K38" s="134" t="s">
        <v>40</v>
      </c>
      <c r="L38" s="26" t="s">
        <v>47</v>
      </c>
      <c r="N38" s="143"/>
    </row>
    <row r="39" spans="1:14" s="27" customFormat="1" ht="53.25" customHeight="1" x14ac:dyDescent="0.15">
      <c r="A39" s="135" t="s">
        <v>11</v>
      </c>
      <c r="B39" s="136" t="s">
        <v>197</v>
      </c>
      <c r="C39" s="137">
        <v>2</v>
      </c>
      <c r="D39" s="138" t="s">
        <v>67</v>
      </c>
      <c r="E39" s="139" t="s">
        <v>92</v>
      </c>
      <c r="F39" s="139" t="s">
        <v>93</v>
      </c>
      <c r="G39" s="150" t="s">
        <v>94</v>
      </c>
      <c r="H39" s="140" t="s">
        <v>7</v>
      </c>
      <c r="I39" s="139" t="s">
        <v>95</v>
      </c>
      <c r="J39" s="140" t="s">
        <v>82</v>
      </c>
      <c r="K39" s="140" t="s">
        <v>38</v>
      </c>
      <c r="L39" s="26" t="s">
        <v>198</v>
      </c>
      <c r="N39" s="143"/>
    </row>
    <row r="40" spans="1:14" s="27" customFormat="1" ht="30" customHeight="1" x14ac:dyDescent="0.15">
      <c r="A40" s="129" t="s">
        <v>11</v>
      </c>
      <c r="B40" s="130" t="s">
        <v>260</v>
      </c>
      <c r="C40" s="28">
        <v>22</v>
      </c>
      <c r="D40" s="43" t="s">
        <v>67</v>
      </c>
      <c r="E40" s="30" t="s">
        <v>261</v>
      </c>
      <c r="F40" s="30" t="s">
        <v>262</v>
      </c>
      <c r="G40" s="157" t="s">
        <v>263</v>
      </c>
      <c r="H40" s="79" t="s">
        <v>32</v>
      </c>
      <c r="I40" s="30" t="s">
        <v>264</v>
      </c>
      <c r="J40" s="29" t="s">
        <v>77</v>
      </c>
      <c r="K40" s="134" t="s">
        <v>38</v>
      </c>
      <c r="L40" s="26" t="s">
        <v>265</v>
      </c>
      <c r="N40" s="143"/>
    </row>
    <row r="41" spans="1:14" s="27" customFormat="1" ht="30" customHeight="1" x14ac:dyDescent="0.15">
      <c r="A41" s="20" t="s">
        <v>11</v>
      </c>
      <c r="B41" s="45" t="s">
        <v>260</v>
      </c>
      <c r="C41" s="22">
        <v>25</v>
      </c>
      <c r="D41" s="23" t="s">
        <v>67</v>
      </c>
      <c r="E41" s="3" t="s">
        <v>266</v>
      </c>
      <c r="F41" s="3" t="s">
        <v>267</v>
      </c>
      <c r="G41" s="133" t="s">
        <v>150</v>
      </c>
      <c r="H41" s="46" t="s">
        <v>32</v>
      </c>
      <c r="I41" s="3" t="s">
        <v>268</v>
      </c>
      <c r="J41" s="134" t="s">
        <v>77</v>
      </c>
      <c r="K41" s="25" t="s">
        <v>39</v>
      </c>
      <c r="L41" s="26" t="s">
        <v>269</v>
      </c>
      <c r="N41" s="143"/>
    </row>
    <row r="42" spans="1:14" s="27" customFormat="1" ht="30" customHeight="1" x14ac:dyDescent="0.15">
      <c r="A42" s="20" t="s">
        <v>11</v>
      </c>
      <c r="B42" s="130" t="s">
        <v>260</v>
      </c>
      <c r="C42" s="22">
        <v>32</v>
      </c>
      <c r="D42" s="23" t="s">
        <v>67</v>
      </c>
      <c r="E42" s="3" t="s">
        <v>270</v>
      </c>
      <c r="F42" s="3" t="s">
        <v>271</v>
      </c>
      <c r="G42" s="16" t="s">
        <v>220</v>
      </c>
      <c r="H42" s="25" t="s">
        <v>32</v>
      </c>
      <c r="I42" s="3" t="s">
        <v>272</v>
      </c>
      <c r="J42" s="134" t="s">
        <v>77</v>
      </c>
      <c r="K42" s="25" t="s">
        <v>38</v>
      </c>
      <c r="L42" s="26" t="s">
        <v>46</v>
      </c>
      <c r="N42" s="143"/>
    </row>
    <row r="43" spans="1:14" s="27" customFormat="1" ht="52.5" customHeight="1" x14ac:dyDescent="0.15">
      <c r="A43" s="20" t="s">
        <v>11</v>
      </c>
      <c r="B43" s="45" t="s">
        <v>310</v>
      </c>
      <c r="C43" s="22">
        <v>4</v>
      </c>
      <c r="D43" s="23" t="s">
        <v>67</v>
      </c>
      <c r="E43" s="3" t="s">
        <v>311</v>
      </c>
      <c r="F43" s="3" t="s">
        <v>254</v>
      </c>
      <c r="G43" s="133" t="s">
        <v>312</v>
      </c>
      <c r="H43" s="46" t="s">
        <v>25</v>
      </c>
      <c r="I43" s="26" t="s">
        <v>313</v>
      </c>
      <c r="J43" s="25" t="s">
        <v>69</v>
      </c>
      <c r="K43" s="134" t="s">
        <v>39</v>
      </c>
      <c r="L43" s="26" t="s">
        <v>314</v>
      </c>
      <c r="M43" s="155"/>
      <c r="N43" s="143"/>
    </row>
    <row r="44" spans="1:14" s="27" customFormat="1" ht="49.5" customHeight="1" x14ac:dyDescent="0.15">
      <c r="A44" s="20" t="s">
        <v>11</v>
      </c>
      <c r="B44" s="45" t="s">
        <v>310</v>
      </c>
      <c r="C44" s="22">
        <v>5</v>
      </c>
      <c r="D44" s="23" t="s">
        <v>67</v>
      </c>
      <c r="E44" s="3" t="s">
        <v>315</v>
      </c>
      <c r="F44" s="3" t="s">
        <v>316</v>
      </c>
      <c r="G44" s="133" t="s">
        <v>312</v>
      </c>
      <c r="H44" s="46" t="s">
        <v>9</v>
      </c>
      <c r="I44" s="3" t="s">
        <v>317</v>
      </c>
      <c r="J44" s="25" t="s">
        <v>69</v>
      </c>
      <c r="K44" s="134" t="s">
        <v>38</v>
      </c>
      <c r="L44" s="26" t="s">
        <v>318</v>
      </c>
      <c r="M44" s="155"/>
      <c r="N44" s="143"/>
    </row>
    <row r="45" spans="1:14" s="27" customFormat="1" ht="30" customHeight="1" x14ac:dyDescent="0.15">
      <c r="A45" s="20"/>
      <c r="B45" s="45"/>
      <c r="C45" s="22"/>
      <c r="D45" s="23" t="s">
        <v>67</v>
      </c>
      <c r="E45" s="3"/>
      <c r="F45" s="3"/>
      <c r="G45" s="133"/>
      <c r="H45" s="46"/>
      <c r="I45" s="3"/>
      <c r="J45" s="134"/>
      <c r="K45" s="25"/>
      <c r="L45" s="26"/>
      <c r="M45" s="155"/>
      <c r="N45" s="156"/>
    </row>
    <row r="46" spans="1:14" s="27" customFormat="1" ht="30" customHeight="1" x14ac:dyDescent="0.15">
      <c r="A46" s="20"/>
      <c r="B46" s="45"/>
      <c r="C46" s="22"/>
      <c r="D46" s="23" t="s">
        <v>67</v>
      </c>
      <c r="E46" s="3"/>
      <c r="F46" s="3"/>
      <c r="G46" s="133"/>
      <c r="H46" s="46"/>
      <c r="I46" s="3"/>
      <c r="J46" s="134"/>
      <c r="K46" s="25"/>
      <c r="L46" s="26"/>
      <c r="M46" s="155"/>
      <c r="N46" s="156"/>
    </row>
    <row r="47" spans="1:14" s="27" customFormat="1" ht="30" customHeight="1" x14ac:dyDescent="0.15">
      <c r="A47" s="20"/>
      <c r="B47" s="45"/>
      <c r="C47" s="22"/>
      <c r="D47" s="23" t="s">
        <v>67</v>
      </c>
      <c r="E47" s="3"/>
      <c r="F47" s="3"/>
      <c r="G47" s="133"/>
      <c r="H47" s="46"/>
      <c r="I47" s="3"/>
      <c r="J47" s="134"/>
      <c r="K47" s="25"/>
      <c r="L47" s="26"/>
      <c r="M47" s="155"/>
      <c r="N47" s="156"/>
    </row>
    <row r="48" spans="1:14" s="27" customFormat="1" ht="30" customHeight="1" x14ac:dyDescent="0.15">
      <c r="A48" s="20"/>
      <c r="B48" s="45"/>
      <c r="C48" s="22"/>
      <c r="D48" s="23" t="s">
        <v>67</v>
      </c>
      <c r="E48" s="3"/>
      <c r="F48" s="3"/>
      <c r="G48" s="133"/>
      <c r="H48" s="46"/>
      <c r="I48" s="3"/>
      <c r="J48" s="134"/>
      <c r="K48" s="25"/>
      <c r="L48" s="26"/>
      <c r="N48" s="143"/>
    </row>
    <row r="49" spans="1:14" s="27" customFormat="1" ht="30" customHeight="1" x14ac:dyDescent="0.15">
      <c r="A49" s="135"/>
      <c r="B49" s="136"/>
      <c r="C49" s="137"/>
      <c r="D49" s="160" t="s">
        <v>67</v>
      </c>
      <c r="E49" s="139"/>
      <c r="F49" s="139"/>
      <c r="G49" s="137"/>
      <c r="H49" s="140"/>
      <c r="I49" s="139"/>
      <c r="J49" s="140"/>
      <c r="K49" s="140"/>
      <c r="L49" s="26"/>
      <c r="N49" s="143"/>
    </row>
    <row r="50" spans="1:14" s="27" customFormat="1" ht="30" customHeight="1" x14ac:dyDescent="0.15">
      <c r="A50" s="20"/>
      <c r="B50" s="45"/>
      <c r="C50" s="22"/>
      <c r="D50" s="23" t="s">
        <v>67</v>
      </c>
      <c r="E50" s="3"/>
      <c r="F50" s="26"/>
      <c r="G50" s="133"/>
      <c r="H50" s="46"/>
      <c r="I50" s="3"/>
      <c r="J50" s="134"/>
      <c r="K50" s="25"/>
      <c r="L50" s="26"/>
      <c r="N50" s="143"/>
    </row>
    <row r="51" spans="1:14" s="27" customFormat="1" ht="30" customHeight="1" x14ac:dyDescent="0.15">
      <c r="A51" s="20"/>
      <c r="B51" s="45"/>
      <c r="C51" s="22"/>
      <c r="D51" s="23" t="s">
        <v>67</v>
      </c>
      <c r="E51" s="3"/>
      <c r="F51" s="3"/>
      <c r="G51" s="133"/>
      <c r="H51" s="46"/>
      <c r="I51" s="158"/>
      <c r="J51" s="159"/>
      <c r="K51" s="134"/>
      <c r="L51" s="26"/>
      <c r="M51" s="155"/>
      <c r="N51" s="156"/>
    </row>
    <row r="52" spans="1:14" s="27" customFormat="1" ht="30" customHeight="1" x14ac:dyDescent="0.15">
      <c r="A52" s="20"/>
      <c r="B52" s="45"/>
      <c r="C52" s="22"/>
      <c r="D52" s="23" t="s">
        <v>67</v>
      </c>
      <c r="E52" s="3"/>
      <c r="F52" s="3"/>
      <c r="G52" s="133"/>
      <c r="H52" s="46"/>
      <c r="I52" s="3"/>
      <c r="J52" s="134"/>
      <c r="K52" s="25"/>
      <c r="L52" s="26"/>
      <c r="N52" s="143"/>
    </row>
    <row r="53" spans="1:14" s="27" customFormat="1" ht="30" customHeight="1" x14ac:dyDescent="0.15">
      <c r="A53" s="20"/>
      <c r="B53" s="45"/>
      <c r="C53" s="22"/>
      <c r="D53" s="23" t="s">
        <v>67</v>
      </c>
      <c r="E53" s="3"/>
      <c r="F53" s="3"/>
      <c r="G53" s="133"/>
      <c r="H53" s="46"/>
      <c r="I53" s="3"/>
      <c r="J53" s="134"/>
      <c r="K53" s="25"/>
      <c r="L53" s="26"/>
      <c r="M53" s="155"/>
      <c r="N53" s="156"/>
    </row>
    <row r="54" spans="1:14" s="27" customFormat="1" ht="30" customHeight="1" x14ac:dyDescent="0.15">
      <c r="A54" s="129"/>
      <c r="B54" s="130"/>
      <c r="C54" s="28"/>
      <c r="D54" s="43" t="s">
        <v>67</v>
      </c>
      <c r="E54" s="30"/>
      <c r="F54" s="30"/>
      <c r="G54" s="157"/>
      <c r="H54" s="79"/>
      <c r="I54" s="30"/>
      <c r="J54" s="29"/>
      <c r="K54" s="29"/>
      <c r="L54" s="44"/>
      <c r="M54" s="155"/>
      <c r="N54" s="156"/>
    </row>
    <row r="55" spans="1:14" s="27" customFormat="1" ht="30" customHeight="1" x14ac:dyDescent="0.15">
      <c r="A55" s="129"/>
      <c r="B55" s="130"/>
      <c r="C55" s="28"/>
      <c r="D55" s="43" t="s">
        <v>67</v>
      </c>
      <c r="E55" s="30"/>
      <c r="F55" s="30"/>
      <c r="G55" s="157"/>
      <c r="H55" s="79"/>
      <c r="I55" s="30"/>
      <c r="J55" s="29"/>
      <c r="K55" s="29"/>
      <c r="L55" s="44"/>
      <c r="M55" s="155"/>
      <c r="N55" s="156"/>
    </row>
    <row r="56" spans="1:14" s="27" customFormat="1" ht="30" customHeight="1" x14ac:dyDescent="0.15">
      <c r="A56" s="148"/>
      <c r="B56" s="149"/>
      <c r="C56" s="150"/>
      <c r="D56" s="161" t="s">
        <v>67</v>
      </c>
      <c r="E56" s="152"/>
      <c r="F56" s="152"/>
      <c r="G56" s="148"/>
      <c r="H56" s="153"/>
      <c r="I56" s="152"/>
      <c r="J56" s="153"/>
      <c r="K56" s="153"/>
      <c r="L56" s="26"/>
      <c r="N56" s="143"/>
    </row>
    <row r="57" spans="1:14" s="27" customFormat="1" ht="30" customHeight="1" x14ac:dyDescent="0.15">
      <c r="A57" s="20"/>
      <c r="B57" s="45"/>
      <c r="C57" s="22"/>
      <c r="D57" s="23" t="s">
        <v>67</v>
      </c>
      <c r="E57" s="3"/>
      <c r="F57" s="3"/>
      <c r="G57" s="22"/>
      <c r="H57" s="46"/>
      <c r="I57" s="3"/>
      <c r="J57" s="25"/>
      <c r="K57" s="25"/>
      <c r="L57" s="26"/>
      <c r="N57" s="143"/>
    </row>
    <row r="58" spans="1:14" s="27" customFormat="1" ht="30" customHeight="1" x14ac:dyDescent="0.15">
      <c r="A58" s="20"/>
      <c r="B58" s="45"/>
      <c r="C58" s="22"/>
      <c r="D58" s="23" t="s">
        <v>67</v>
      </c>
      <c r="E58" s="3"/>
      <c r="F58" s="3"/>
      <c r="G58" s="72"/>
      <c r="H58" s="46"/>
      <c r="I58" s="3"/>
      <c r="J58" s="25"/>
      <c r="K58" s="25"/>
      <c r="L58" s="26"/>
      <c r="N58" s="143"/>
    </row>
    <row r="59" spans="1:14" s="27" customFormat="1" ht="30" customHeight="1" x14ac:dyDescent="0.15">
      <c r="A59" s="20"/>
      <c r="B59" s="45"/>
      <c r="C59" s="22"/>
      <c r="D59" s="23" t="s">
        <v>67</v>
      </c>
      <c r="E59" s="3"/>
      <c r="F59" s="3"/>
      <c r="G59" s="132"/>
      <c r="H59" s="46"/>
      <c r="I59" s="3"/>
      <c r="J59" s="25"/>
      <c r="K59" s="25"/>
      <c r="L59" s="26"/>
      <c r="N59" s="143"/>
    </row>
    <row r="60" spans="1:14" s="27" customFormat="1" ht="30" customHeight="1" x14ac:dyDescent="0.15">
      <c r="A60" s="20"/>
      <c r="B60" s="45"/>
      <c r="C60" s="22"/>
      <c r="D60" s="23" t="s">
        <v>67</v>
      </c>
      <c r="E60" s="3"/>
      <c r="F60" s="3"/>
      <c r="G60" s="133"/>
      <c r="H60" s="46"/>
      <c r="I60" s="3"/>
      <c r="J60" s="25"/>
      <c r="K60" s="25"/>
      <c r="L60" s="26"/>
      <c r="N60" s="143"/>
    </row>
    <row r="61" spans="1:14" s="27" customFormat="1" ht="30" customHeight="1" x14ac:dyDescent="0.15">
      <c r="A61" s="20"/>
      <c r="B61" s="45"/>
      <c r="C61" s="22"/>
      <c r="D61" s="23" t="s">
        <v>67</v>
      </c>
      <c r="E61" s="3"/>
      <c r="F61" s="3"/>
      <c r="G61" s="20"/>
      <c r="H61" s="46"/>
      <c r="I61" s="3"/>
      <c r="J61" s="25"/>
      <c r="K61" s="25"/>
      <c r="L61" s="26"/>
      <c r="N61" s="143"/>
    </row>
    <row r="62" spans="1:14" s="27" customFormat="1" ht="30" customHeight="1" x14ac:dyDescent="0.15">
      <c r="A62" s="20"/>
      <c r="B62" s="45"/>
      <c r="C62" s="22"/>
      <c r="D62" s="23" t="s">
        <v>67</v>
      </c>
      <c r="E62" s="3"/>
      <c r="F62" s="3"/>
      <c r="G62" s="16"/>
      <c r="H62" s="46"/>
      <c r="I62" s="3"/>
      <c r="J62" s="25"/>
      <c r="K62" s="25"/>
      <c r="L62" s="26"/>
      <c r="N62" s="143"/>
    </row>
    <row r="63" spans="1:14" s="27" customFormat="1" ht="30" customHeight="1" x14ac:dyDescent="0.15">
      <c r="A63" s="20"/>
      <c r="B63" s="45"/>
      <c r="C63" s="22"/>
      <c r="D63" s="23" t="s">
        <v>67</v>
      </c>
      <c r="E63" s="3"/>
      <c r="F63" s="3"/>
      <c r="G63" s="73"/>
      <c r="H63" s="46"/>
      <c r="I63" s="3"/>
      <c r="J63" s="25"/>
      <c r="K63" s="25"/>
      <c r="L63" s="26"/>
      <c r="N63" s="143"/>
    </row>
    <row r="64" spans="1:14" s="27" customFormat="1" ht="30" customHeight="1" x14ac:dyDescent="0.15">
      <c r="A64" s="20"/>
      <c r="B64" s="45"/>
      <c r="C64" s="22"/>
      <c r="D64" s="23" t="s">
        <v>67</v>
      </c>
      <c r="E64" s="3"/>
      <c r="F64" s="3"/>
      <c r="G64" s="131"/>
      <c r="H64" s="46"/>
      <c r="I64" s="3"/>
      <c r="J64" s="25"/>
      <c r="K64" s="25"/>
      <c r="L64" s="26"/>
      <c r="N64" s="143"/>
    </row>
    <row r="65" spans="1:14" s="27" customFormat="1" ht="30" customHeight="1" x14ac:dyDescent="0.15">
      <c r="A65" s="20"/>
      <c r="B65" s="45"/>
      <c r="C65" s="22"/>
      <c r="D65" s="23" t="s">
        <v>67</v>
      </c>
      <c r="E65" s="3"/>
      <c r="F65" s="3"/>
      <c r="G65" s="20"/>
      <c r="H65" s="46"/>
      <c r="I65" s="3"/>
      <c r="J65" s="25"/>
      <c r="K65" s="25"/>
      <c r="L65" s="26"/>
      <c r="N65" s="143"/>
    </row>
    <row r="66" spans="1:14" s="27" customFormat="1" ht="30" customHeight="1" x14ac:dyDescent="0.15">
      <c r="A66" s="20"/>
      <c r="B66" s="74"/>
      <c r="C66" s="22"/>
      <c r="D66" s="23" t="s">
        <v>67</v>
      </c>
      <c r="E66" s="3"/>
      <c r="F66" s="3"/>
      <c r="G66" s="16"/>
      <c r="H66" s="46"/>
      <c r="I66" s="3"/>
      <c r="J66" s="25"/>
      <c r="K66" s="25"/>
      <c r="L66" s="26"/>
      <c r="N66" s="143"/>
    </row>
    <row r="67" spans="1:14" s="27" customFormat="1" ht="30" customHeight="1" x14ac:dyDescent="0.15">
      <c r="A67" s="20"/>
      <c r="B67" s="74"/>
      <c r="C67" s="22"/>
      <c r="D67" s="23" t="s">
        <v>67</v>
      </c>
      <c r="E67" s="3"/>
      <c r="F67" s="3"/>
      <c r="G67" s="24"/>
      <c r="H67" s="46"/>
      <c r="I67" s="3"/>
      <c r="J67" s="25"/>
      <c r="K67" s="25"/>
      <c r="L67" s="26"/>
      <c r="N67" s="143"/>
    </row>
    <row r="68" spans="1:14" s="27" customFormat="1" ht="30" customHeight="1" x14ac:dyDescent="0.15">
      <c r="A68" s="20"/>
      <c r="B68" s="74"/>
      <c r="C68" s="22"/>
      <c r="D68" s="23" t="s">
        <v>67</v>
      </c>
      <c r="E68" s="3"/>
      <c r="F68" s="3"/>
      <c r="G68" s="24"/>
      <c r="H68" s="46"/>
      <c r="I68" s="3"/>
      <c r="J68" s="25"/>
      <c r="K68" s="25"/>
      <c r="L68" s="26"/>
      <c r="N68" s="143"/>
    </row>
    <row r="69" spans="1:14" s="27" customFormat="1" ht="30" customHeight="1" x14ac:dyDescent="0.15">
      <c r="A69" s="20"/>
      <c r="B69" s="74"/>
      <c r="C69" s="22"/>
      <c r="D69" s="23" t="s">
        <v>67</v>
      </c>
      <c r="E69" s="3"/>
      <c r="F69" s="3"/>
      <c r="G69" s="24"/>
      <c r="H69" s="46"/>
      <c r="I69" s="3"/>
      <c r="J69" s="25"/>
      <c r="K69" s="25"/>
      <c r="L69" s="26"/>
      <c r="N69" s="143"/>
    </row>
    <row r="70" spans="1:14" s="27" customFormat="1" ht="30" customHeight="1" x14ac:dyDescent="0.15">
      <c r="A70" s="20"/>
      <c r="B70" s="74"/>
      <c r="C70" s="22"/>
      <c r="D70" s="23" t="s">
        <v>67</v>
      </c>
      <c r="E70" s="3"/>
      <c r="F70" s="3"/>
      <c r="G70" s="24"/>
      <c r="H70" s="46"/>
      <c r="I70" s="3"/>
      <c r="J70" s="25"/>
      <c r="K70" s="25"/>
      <c r="L70" s="26"/>
      <c r="N70" s="143"/>
    </row>
    <row r="71" spans="1:14" s="27" customFormat="1" ht="30" customHeight="1" x14ac:dyDescent="0.15">
      <c r="A71" s="20"/>
      <c r="B71" s="74"/>
      <c r="C71" s="22"/>
      <c r="D71" s="23" t="s">
        <v>67</v>
      </c>
      <c r="E71" s="3"/>
      <c r="F71" s="3"/>
      <c r="G71" s="24"/>
      <c r="H71" s="46"/>
      <c r="I71" s="3"/>
      <c r="J71" s="25"/>
      <c r="K71" s="25"/>
      <c r="L71" s="26"/>
      <c r="N71" s="143"/>
    </row>
    <row r="72" spans="1:14" s="27" customFormat="1" ht="30" customHeight="1" x14ac:dyDescent="0.15">
      <c r="A72" s="20"/>
      <c r="B72" s="74"/>
      <c r="C72" s="22"/>
      <c r="D72" s="23" t="s">
        <v>67</v>
      </c>
      <c r="E72" s="3"/>
      <c r="F72" s="3"/>
      <c r="G72" s="24"/>
      <c r="H72" s="46"/>
      <c r="I72" s="3"/>
      <c r="J72" s="25"/>
      <c r="K72" s="25"/>
      <c r="L72" s="26"/>
      <c r="N72" s="143"/>
    </row>
    <row r="73" spans="1:14" s="27" customFormat="1" ht="30" customHeight="1" x14ac:dyDescent="0.15">
      <c r="A73" s="20"/>
      <c r="B73" s="74"/>
      <c r="C73" s="22"/>
      <c r="D73" s="23" t="s">
        <v>67</v>
      </c>
      <c r="E73" s="3"/>
      <c r="F73" s="3"/>
      <c r="G73" s="22"/>
      <c r="H73" s="46"/>
      <c r="I73" s="75"/>
      <c r="J73" s="25"/>
      <c r="K73" s="25"/>
      <c r="L73" s="26"/>
      <c r="N73" s="143"/>
    </row>
    <row r="74" spans="1:14" s="27" customFormat="1" ht="30" customHeight="1" x14ac:dyDescent="0.15">
      <c r="A74" s="20"/>
      <c r="B74" s="74"/>
      <c r="C74" s="22"/>
      <c r="D74" s="23" t="s">
        <v>67</v>
      </c>
      <c r="E74" s="3"/>
      <c r="F74" s="3"/>
      <c r="G74" s="22"/>
      <c r="H74" s="46"/>
      <c r="I74" s="3"/>
      <c r="J74" s="25"/>
      <c r="K74" s="25"/>
      <c r="L74" s="26"/>
      <c r="N74" s="143"/>
    </row>
    <row r="75" spans="1:14" s="27" customFormat="1" ht="30" customHeight="1" x14ac:dyDescent="0.15">
      <c r="A75" s="20"/>
      <c r="B75" s="74"/>
      <c r="C75" s="22"/>
      <c r="D75" s="23" t="s">
        <v>67</v>
      </c>
      <c r="E75" s="3"/>
      <c r="F75" s="3"/>
      <c r="G75" s="22"/>
      <c r="H75" s="46"/>
      <c r="I75" s="3"/>
      <c r="J75" s="25"/>
      <c r="K75" s="25"/>
      <c r="L75" s="26"/>
      <c r="N75" s="143"/>
    </row>
    <row r="76" spans="1:14" s="27" customFormat="1" ht="30" customHeight="1" x14ac:dyDescent="0.15">
      <c r="A76" s="20"/>
      <c r="B76" s="45"/>
      <c r="C76" s="22"/>
      <c r="D76" s="23" t="s">
        <v>67</v>
      </c>
      <c r="E76" s="3"/>
      <c r="F76" s="3"/>
      <c r="G76" s="24"/>
      <c r="H76" s="46"/>
      <c r="I76" s="3"/>
      <c r="J76" s="25"/>
      <c r="K76" s="25"/>
      <c r="L76" s="26"/>
      <c r="N76" s="143"/>
    </row>
    <row r="77" spans="1:14" s="27" customFormat="1" ht="30" customHeight="1" x14ac:dyDescent="0.15">
      <c r="A77" s="20"/>
      <c r="B77" s="45"/>
      <c r="C77" s="22"/>
      <c r="D77" s="23" t="s">
        <v>67</v>
      </c>
      <c r="E77" s="3"/>
      <c r="F77" s="3"/>
      <c r="G77" s="72"/>
      <c r="H77" s="46"/>
      <c r="I77" s="3"/>
      <c r="J77" s="25"/>
      <c r="K77" s="25"/>
      <c r="L77" s="26"/>
      <c r="N77" s="143"/>
    </row>
    <row r="78" spans="1:14" s="27" customFormat="1" ht="30" customHeight="1" x14ac:dyDescent="0.15">
      <c r="A78" s="20"/>
      <c r="B78" s="45"/>
      <c r="C78" s="22"/>
      <c r="D78" s="23" t="s">
        <v>67</v>
      </c>
      <c r="E78" s="3"/>
      <c r="F78" s="3"/>
      <c r="G78" s="16"/>
      <c r="H78" s="46"/>
      <c r="I78" s="3"/>
      <c r="J78" s="25"/>
      <c r="K78" s="25"/>
      <c r="L78" s="26"/>
      <c r="N78" s="143"/>
    </row>
    <row r="79" spans="1:14" s="27" customFormat="1" ht="30" customHeight="1" x14ac:dyDescent="0.15">
      <c r="A79" s="20"/>
      <c r="B79" s="45"/>
      <c r="C79" s="22"/>
      <c r="D79" s="23" t="s">
        <v>67</v>
      </c>
      <c r="E79" s="3"/>
      <c r="F79" s="3"/>
      <c r="G79" s="133"/>
      <c r="H79" s="46"/>
      <c r="I79" s="3"/>
      <c r="J79" s="25"/>
      <c r="K79" s="25"/>
      <c r="L79" s="26"/>
      <c r="N79" s="143"/>
    </row>
    <row r="80" spans="1:14" s="27" customFormat="1" ht="30" customHeight="1" x14ac:dyDescent="0.15">
      <c r="A80" s="20"/>
      <c r="B80" s="45"/>
      <c r="C80" s="22"/>
      <c r="D80" s="23" t="s">
        <v>67</v>
      </c>
      <c r="E80" s="3"/>
      <c r="F80" s="3"/>
      <c r="G80" s="20"/>
      <c r="H80" s="46"/>
      <c r="I80" s="3"/>
      <c r="J80" s="25"/>
      <c r="K80" s="25"/>
      <c r="L80" s="26"/>
      <c r="N80" s="143"/>
    </row>
    <row r="81" spans="1:14" s="27" customFormat="1" ht="30" customHeight="1" x14ac:dyDescent="0.15">
      <c r="A81" s="20"/>
      <c r="B81" s="45"/>
      <c r="C81" s="22"/>
      <c r="D81" s="23" t="s">
        <v>67</v>
      </c>
      <c r="E81" s="3"/>
      <c r="F81" s="3"/>
      <c r="G81" s="24"/>
      <c r="H81" s="46"/>
      <c r="I81" s="3"/>
      <c r="J81" s="25"/>
      <c r="K81" s="25"/>
      <c r="L81" s="26"/>
      <c r="N81" s="143"/>
    </row>
    <row r="82" spans="1:14" s="27" customFormat="1" ht="30" customHeight="1" x14ac:dyDescent="0.15">
      <c r="A82" s="20"/>
      <c r="B82" s="45"/>
      <c r="C82" s="22"/>
      <c r="D82" s="23" t="s">
        <v>67</v>
      </c>
      <c r="E82" s="3"/>
      <c r="F82" s="3"/>
      <c r="G82" s="72"/>
      <c r="H82" s="76"/>
      <c r="I82" s="3"/>
      <c r="J82" s="25"/>
      <c r="K82" s="25"/>
      <c r="L82" s="26"/>
      <c r="N82" s="143"/>
    </row>
    <row r="83" spans="1:14" s="27" customFormat="1" ht="30" customHeight="1" x14ac:dyDescent="0.15">
      <c r="A83" s="20"/>
      <c r="B83" s="45"/>
      <c r="C83" s="22"/>
      <c r="D83" s="23" t="s">
        <v>67</v>
      </c>
      <c r="E83" s="3"/>
      <c r="F83" s="3"/>
      <c r="G83" s="20"/>
      <c r="H83" s="46"/>
      <c r="I83" s="3"/>
      <c r="J83" s="25"/>
      <c r="K83" s="25"/>
      <c r="L83" s="26"/>
      <c r="N83" s="143"/>
    </row>
    <row r="84" spans="1:14" s="27" customFormat="1" ht="30" customHeight="1" x14ac:dyDescent="0.15">
      <c r="A84" s="20"/>
      <c r="B84" s="45"/>
      <c r="C84" s="22"/>
      <c r="D84" s="23" t="s">
        <v>67</v>
      </c>
      <c r="E84" s="3"/>
      <c r="F84" s="3"/>
      <c r="G84" s="16"/>
      <c r="H84" s="46"/>
      <c r="I84" s="3"/>
      <c r="J84" s="25"/>
      <c r="K84" s="25"/>
      <c r="L84" s="26"/>
      <c r="N84" s="143"/>
    </row>
    <row r="85" spans="1:14" s="27" customFormat="1" ht="30" customHeight="1" x14ac:dyDescent="0.15">
      <c r="A85" s="20"/>
      <c r="B85" s="45"/>
      <c r="C85" s="22"/>
      <c r="D85" s="23" t="s">
        <v>67</v>
      </c>
      <c r="E85" s="3"/>
      <c r="F85" s="3"/>
      <c r="G85" s="24"/>
      <c r="H85" s="46"/>
      <c r="I85" s="3"/>
      <c r="J85" s="25"/>
      <c r="K85" s="25"/>
      <c r="L85" s="26"/>
      <c r="N85" s="143"/>
    </row>
    <row r="86" spans="1:14" s="27" customFormat="1" ht="30" customHeight="1" x14ac:dyDescent="0.15">
      <c r="A86" s="20"/>
      <c r="B86" s="45"/>
      <c r="C86" s="22"/>
      <c r="D86" s="23" t="s">
        <v>67</v>
      </c>
      <c r="E86" s="3"/>
      <c r="F86" s="3"/>
      <c r="G86" s="16"/>
      <c r="H86" s="46"/>
      <c r="I86" s="3"/>
      <c r="J86" s="25"/>
      <c r="K86" s="25"/>
      <c r="L86" s="26"/>
      <c r="N86" s="143"/>
    </row>
    <row r="87" spans="1:14" s="27" customFormat="1" ht="30" customHeight="1" x14ac:dyDescent="0.15">
      <c r="A87" s="20"/>
      <c r="B87" s="45"/>
      <c r="C87" s="22"/>
      <c r="D87" s="23" t="s">
        <v>67</v>
      </c>
      <c r="E87" s="3"/>
      <c r="F87" s="3"/>
      <c r="G87" s="24"/>
      <c r="H87" s="46"/>
      <c r="I87" s="3"/>
      <c r="J87" s="25"/>
      <c r="K87" s="25"/>
      <c r="L87" s="26"/>
      <c r="N87" s="143"/>
    </row>
    <row r="88" spans="1:14" s="27" customFormat="1" ht="30" customHeight="1" x14ac:dyDescent="0.15">
      <c r="A88" s="20"/>
      <c r="B88" s="45"/>
      <c r="C88" s="22"/>
      <c r="D88" s="23" t="s">
        <v>67</v>
      </c>
      <c r="E88" s="3"/>
      <c r="F88" s="3"/>
      <c r="G88" s="24"/>
      <c r="H88" s="46"/>
      <c r="I88" s="3"/>
      <c r="J88" s="25"/>
      <c r="K88" s="25"/>
      <c r="L88" s="26"/>
      <c r="N88" s="143"/>
    </row>
    <row r="89" spans="1:14" s="27" customFormat="1" ht="30" customHeight="1" x14ac:dyDescent="0.15">
      <c r="A89" s="20"/>
      <c r="B89" s="45"/>
      <c r="C89" s="22"/>
      <c r="D89" s="23" t="s">
        <v>67</v>
      </c>
      <c r="E89" s="3"/>
      <c r="F89" s="3"/>
      <c r="G89" s="16"/>
      <c r="H89" s="46"/>
      <c r="I89" s="3"/>
      <c r="J89" s="25"/>
      <c r="K89" s="25"/>
      <c r="L89" s="26"/>
      <c r="N89" s="143"/>
    </row>
    <row r="90" spans="1:14" s="27" customFormat="1" ht="30" customHeight="1" x14ac:dyDescent="0.15">
      <c r="A90" s="20"/>
      <c r="B90" s="45"/>
      <c r="C90" s="22"/>
      <c r="D90" s="23" t="s">
        <v>67</v>
      </c>
      <c r="E90" s="3"/>
      <c r="F90" s="3"/>
      <c r="G90" s="24"/>
      <c r="H90" s="46"/>
      <c r="I90" s="3"/>
      <c r="J90" s="25"/>
      <c r="K90" s="25"/>
      <c r="L90" s="26"/>
      <c r="N90" s="143"/>
    </row>
    <row r="91" spans="1:14" s="27" customFormat="1" ht="30" customHeight="1" x14ac:dyDescent="0.15">
      <c r="A91" s="20"/>
      <c r="B91" s="45"/>
      <c r="C91" s="22"/>
      <c r="D91" s="23" t="s">
        <v>67</v>
      </c>
      <c r="E91" s="3"/>
      <c r="F91" s="3"/>
      <c r="G91" s="24"/>
      <c r="H91" s="46"/>
      <c r="I91" s="33"/>
      <c r="J91" s="25"/>
      <c r="K91" s="25"/>
      <c r="L91" s="26"/>
      <c r="N91" s="143"/>
    </row>
    <row r="92" spans="1:14" s="27" customFormat="1" ht="30" customHeight="1" x14ac:dyDescent="0.15">
      <c r="A92" s="20"/>
      <c r="B92" s="45"/>
      <c r="C92" s="22"/>
      <c r="D92" s="23" t="s">
        <v>67</v>
      </c>
      <c r="E92" s="3"/>
      <c r="F92" s="3"/>
      <c r="G92" s="24"/>
      <c r="H92" s="46"/>
      <c r="I92" s="33"/>
      <c r="J92" s="25"/>
      <c r="K92" s="25"/>
      <c r="L92" s="26"/>
      <c r="N92" s="143"/>
    </row>
    <row r="93" spans="1:14" s="27" customFormat="1" ht="30" customHeight="1" x14ac:dyDescent="0.15">
      <c r="A93" s="20"/>
      <c r="B93" s="45"/>
      <c r="C93" s="22"/>
      <c r="D93" s="23" t="s">
        <v>67</v>
      </c>
      <c r="E93" s="3"/>
      <c r="F93" s="3"/>
      <c r="G93" s="24"/>
      <c r="H93" s="46"/>
      <c r="I93" s="33"/>
      <c r="J93" s="25"/>
      <c r="K93" s="25"/>
      <c r="L93" s="26"/>
      <c r="N93" s="143"/>
    </row>
    <row r="94" spans="1:14" s="27" customFormat="1" ht="30" customHeight="1" x14ac:dyDescent="0.15">
      <c r="A94" s="20"/>
      <c r="B94" s="45"/>
      <c r="C94" s="22"/>
      <c r="D94" s="23" t="s">
        <v>67</v>
      </c>
      <c r="E94" s="3"/>
      <c r="F94" s="3"/>
      <c r="G94" s="72"/>
      <c r="H94" s="46"/>
      <c r="I94" s="3"/>
      <c r="J94" s="25"/>
      <c r="K94" s="25"/>
      <c r="L94" s="26"/>
      <c r="N94" s="143"/>
    </row>
    <row r="95" spans="1:14" s="27" customFormat="1" ht="30" customHeight="1" x14ac:dyDescent="0.15">
      <c r="A95" s="20"/>
      <c r="B95" s="45"/>
      <c r="C95" s="22"/>
      <c r="D95" s="23" t="s">
        <v>67</v>
      </c>
      <c r="E95" s="3"/>
      <c r="F95" s="3"/>
      <c r="G95" s="20"/>
      <c r="H95" s="77"/>
      <c r="I95" s="3"/>
      <c r="J95" s="25"/>
      <c r="K95" s="25"/>
      <c r="L95" s="78"/>
      <c r="N95" s="143"/>
    </row>
    <row r="96" spans="1:14" s="27" customFormat="1" ht="30" customHeight="1" x14ac:dyDescent="0.15">
      <c r="A96" s="20"/>
      <c r="B96" s="45"/>
      <c r="C96" s="22"/>
      <c r="D96" s="23" t="s">
        <v>67</v>
      </c>
      <c r="E96" s="3"/>
      <c r="F96" s="3"/>
      <c r="G96" s="20"/>
      <c r="H96" s="77"/>
      <c r="I96" s="3"/>
      <c r="J96" s="25"/>
      <c r="K96" s="25"/>
      <c r="L96" s="78"/>
      <c r="N96" s="143"/>
    </row>
    <row r="97" spans="1:14" s="27" customFormat="1" ht="30" customHeight="1" x14ac:dyDescent="0.15">
      <c r="A97" s="20"/>
      <c r="B97" s="45"/>
      <c r="C97" s="22"/>
      <c r="D97" s="23" t="s">
        <v>67</v>
      </c>
      <c r="E97" s="3"/>
      <c r="F97" s="3"/>
      <c r="G97" s="24"/>
      <c r="H97" s="77"/>
      <c r="I97" s="3"/>
      <c r="J97" s="25"/>
      <c r="K97" s="25"/>
      <c r="L97" s="78"/>
      <c r="N97" s="143"/>
    </row>
    <row r="98" spans="1:14" s="27" customFormat="1" ht="30" customHeight="1" x14ac:dyDescent="0.15">
      <c r="A98" s="20"/>
      <c r="B98" s="45"/>
      <c r="C98" s="22"/>
      <c r="D98" s="23" t="s">
        <v>67</v>
      </c>
      <c r="E98" s="3"/>
      <c r="F98" s="3"/>
      <c r="G98" s="24"/>
      <c r="H98" s="77"/>
      <c r="I98" s="3"/>
      <c r="J98" s="25"/>
      <c r="K98" s="25"/>
      <c r="L98" s="78"/>
      <c r="N98" s="143"/>
    </row>
    <row r="99" spans="1:14" s="27" customFormat="1" ht="30" customHeight="1" x14ac:dyDescent="0.15">
      <c r="A99" s="20"/>
      <c r="B99" s="45"/>
      <c r="C99" s="22"/>
      <c r="D99" s="23" t="s">
        <v>67</v>
      </c>
      <c r="E99" s="3"/>
      <c r="F99" s="3"/>
      <c r="G99" s="24"/>
      <c r="H99" s="77"/>
      <c r="I99" s="3"/>
      <c r="J99" s="25"/>
      <c r="K99" s="25"/>
      <c r="L99" s="78"/>
      <c r="N99" s="143"/>
    </row>
    <row r="100" spans="1:14" s="27" customFormat="1" ht="30" customHeight="1" x14ac:dyDescent="0.15">
      <c r="A100" s="20"/>
      <c r="B100" s="45"/>
      <c r="C100" s="22"/>
      <c r="D100" s="23" t="s">
        <v>67</v>
      </c>
      <c r="E100" s="3"/>
      <c r="F100" s="3"/>
      <c r="G100" s="24"/>
      <c r="H100" s="77"/>
      <c r="I100" s="3"/>
      <c r="J100" s="25"/>
      <c r="K100" s="25"/>
      <c r="L100" s="78"/>
      <c r="N100" s="143"/>
    </row>
    <row r="101" spans="1:14" s="27" customFormat="1" ht="30" customHeight="1" x14ac:dyDescent="0.15">
      <c r="A101" s="20"/>
      <c r="B101" s="45"/>
      <c r="C101" s="22"/>
      <c r="D101" s="23" t="s">
        <v>67</v>
      </c>
      <c r="E101" s="3"/>
      <c r="F101" s="3"/>
      <c r="G101" s="24"/>
      <c r="H101" s="77"/>
      <c r="I101" s="3"/>
      <c r="J101" s="25"/>
      <c r="K101" s="25"/>
      <c r="L101" s="78"/>
      <c r="N101" s="143"/>
    </row>
    <row r="102" spans="1:14" s="27" customFormat="1" ht="30" customHeight="1" x14ac:dyDescent="0.15">
      <c r="A102" s="20"/>
      <c r="B102" s="45"/>
      <c r="C102" s="22"/>
      <c r="D102" s="23" t="s">
        <v>67</v>
      </c>
      <c r="E102" s="3"/>
      <c r="F102" s="3"/>
      <c r="G102" s="24"/>
      <c r="H102" s="77"/>
      <c r="I102" s="3"/>
      <c r="J102" s="25"/>
      <c r="K102" s="25"/>
      <c r="L102" s="78"/>
      <c r="N102" s="143"/>
    </row>
    <row r="103" spans="1:14" s="27" customFormat="1" ht="30" customHeight="1" x14ac:dyDescent="0.15">
      <c r="A103" s="20"/>
      <c r="B103" s="45"/>
      <c r="C103" s="22"/>
      <c r="D103" s="23" t="s">
        <v>67</v>
      </c>
      <c r="E103" s="3"/>
      <c r="F103" s="3"/>
      <c r="G103" s="24"/>
      <c r="H103" s="77"/>
      <c r="I103" s="3"/>
      <c r="J103" s="25"/>
      <c r="K103" s="25"/>
      <c r="L103" s="78"/>
      <c r="N103" s="143"/>
    </row>
    <row r="104" spans="1:14" s="27" customFormat="1" ht="30" customHeight="1" x14ac:dyDescent="0.15">
      <c r="A104" s="20"/>
      <c r="B104" s="45"/>
      <c r="C104" s="22"/>
      <c r="D104" s="23" t="s">
        <v>67</v>
      </c>
      <c r="E104" s="3"/>
      <c r="F104" s="3"/>
      <c r="G104" s="22"/>
      <c r="H104" s="46"/>
      <c r="I104" s="3"/>
      <c r="J104" s="25"/>
      <c r="K104" s="25"/>
      <c r="L104" s="26"/>
      <c r="N104" s="143"/>
    </row>
    <row r="105" spans="1:14" s="27" customFormat="1" ht="30" customHeight="1" x14ac:dyDescent="0.15">
      <c r="A105" s="20"/>
      <c r="B105" s="45"/>
      <c r="C105" s="22"/>
      <c r="D105" s="23" t="s">
        <v>67</v>
      </c>
      <c r="E105" s="3"/>
      <c r="F105" s="3"/>
      <c r="G105" s="22"/>
      <c r="H105" s="46"/>
      <c r="I105" s="3"/>
      <c r="J105" s="25"/>
      <c r="K105" s="25"/>
      <c r="L105" s="26"/>
      <c r="N105" s="143"/>
    </row>
    <row r="106" spans="1:14" s="27" customFormat="1" ht="30" customHeight="1" x14ac:dyDescent="0.15">
      <c r="A106" s="20"/>
      <c r="B106" s="45"/>
      <c r="C106" s="22"/>
      <c r="D106" s="23" t="s">
        <v>67</v>
      </c>
      <c r="E106" s="3"/>
      <c r="F106" s="3"/>
      <c r="G106" s="22"/>
      <c r="H106" s="46"/>
      <c r="I106" s="3"/>
      <c r="J106" s="25"/>
      <c r="K106" s="25"/>
      <c r="L106" s="26"/>
      <c r="N106" s="143"/>
    </row>
    <row r="107" spans="1:14" s="27" customFormat="1" ht="30" customHeight="1" x14ac:dyDescent="0.15">
      <c r="A107" s="20"/>
      <c r="B107" s="45"/>
      <c r="C107" s="22"/>
      <c r="D107" s="23" t="s">
        <v>67</v>
      </c>
      <c r="E107" s="3"/>
      <c r="F107" s="3"/>
      <c r="G107" s="22"/>
      <c r="H107" s="46"/>
      <c r="I107" s="3"/>
      <c r="J107" s="25"/>
      <c r="K107" s="25"/>
      <c r="L107" s="26"/>
      <c r="N107" s="143"/>
    </row>
    <row r="108" spans="1:14" s="27" customFormat="1" ht="30" customHeight="1" x14ac:dyDescent="0.15">
      <c r="A108" s="20"/>
      <c r="B108" s="45"/>
      <c r="C108" s="22"/>
      <c r="D108" s="23" t="s">
        <v>67</v>
      </c>
      <c r="E108" s="3"/>
      <c r="F108" s="3"/>
      <c r="G108" s="20"/>
      <c r="H108" s="46"/>
      <c r="I108" s="3"/>
      <c r="J108" s="25"/>
      <c r="K108" s="25"/>
      <c r="L108" s="26"/>
      <c r="N108" s="143"/>
    </row>
    <row r="109" spans="1:14" s="27" customFormat="1" ht="30" customHeight="1" x14ac:dyDescent="0.15">
      <c r="A109" s="20"/>
      <c r="B109" s="45"/>
      <c r="C109" s="22"/>
      <c r="D109" s="23" t="s">
        <v>67</v>
      </c>
      <c r="E109" s="3"/>
      <c r="F109" s="3"/>
      <c r="G109" s="16"/>
      <c r="H109" s="46"/>
      <c r="I109" s="3"/>
      <c r="J109" s="25"/>
      <c r="K109" s="25"/>
      <c r="L109" s="26"/>
      <c r="N109" s="143"/>
    </row>
    <row r="110" spans="1:14" s="27" customFormat="1" ht="30" customHeight="1" x14ac:dyDescent="0.15">
      <c r="A110" s="20"/>
      <c r="B110" s="45"/>
      <c r="C110" s="22"/>
      <c r="D110" s="23" t="s">
        <v>67</v>
      </c>
      <c r="E110" s="3"/>
      <c r="F110" s="3"/>
      <c r="G110" s="24"/>
      <c r="H110" s="46"/>
      <c r="I110" s="3"/>
      <c r="J110" s="25"/>
      <c r="K110" s="25"/>
      <c r="L110" s="26"/>
      <c r="N110" s="143"/>
    </row>
    <row r="111" spans="1:14" s="27" customFormat="1" ht="30" customHeight="1" x14ac:dyDescent="0.15">
      <c r="A111" s="20"/>
      <c r="B111" s="45"/>
      <c r="C111" s="22"/>
      <c r="D111" s="23" t="s">
        <v>67</v>
      </c>
      <c r="E111" s="3"/>
      <c r="F111" s="3"/>
      <c r="G111" s="24"/>
      <c r="H111" s="46"/>
      <c r="I111" s="3"/>
      <c r="J111" s="25"/>
      <c r="K111" s="25"/>
      <c r="L111" s="26"/>
      <c r="N111" s="143"/>
    </row>
    <row r="112" spans="1:14" s="27" customFormat="1" ht="30" customHeight="1" x14ac:dyDescent="0.15">
      <c r="A112" s="20"/>
      <c r="B112" s="45"/>
      <c r="C112" s="22"/>
      <c r="D112" s="23" t="s">
        <v>67</v>
      </c>
      <c r="E112" s="3"/>
      <c r="F112" s="3"/>
      <c r="G112" s="24"/>
      <c r="H112" s="46"/>
      <c r="I112" s="3"/>
      <c r="J112" s="25"/>
      <c r="K112" s="25"/>
      <c r="L112" s="26"/>
      <c r="N112" s="143"/>
    </row>
    <row r="113" spans="1:17" s="27" customFormat="1" ht="30" customHeight="1" x14ac:dyDescent="0.15">
      <c r="A113" s="20"/>
      <c r="B113" s="45"/>
      <c r="C113" s="22"/>
      <c r="D113" s="23" t="s">
        <v>67</v>
      </c>
      <c r="E113" s="3"/>
      <c r="F113" s="3"/>
      <c r="G113" s="24"/>
      <c r="H113" s="46"/>
      <c r="I113" s="3"/>
      <c r="J113" s="25"/>
      <c r="K113" s="25"/>
      <c r="L113" s="26"/>
      <c r="N113" s="143"/>
    </row>
    <row r="114" spans="1:17" s="27" customFormat="1" ht="30" customHeight="1" x14ac:dyDescent="0.15">
      <c r="A114" s="20"/>
      <c r="B114" s="45"/>
      <c r="C114" s="22"/>
      <c r="D114" s="23" t="s">
        <v>67</v>
      </c>
      <c r="E114" s="3"/>
      <c r="F114" s="3"/>
      <c r="G114" s="24"/>
      <c r="H114" s="46"/>
      <c r="I114" s="3"/>
      <c r="J114" s="25"/>
      <c r="K114" s="25"/>
      <c r="L114" s="26"/>
      <c r="N114" s="143"/>
    </row>
    <row r="115" spans="1:17" s="27" customFormat="1" ht="30" customHeight="1" x14ac:dyDescent="0.15">
      <c r="A115" s="20"/>
      <c r="B115" s="45"/>
      <c r="C115" s="22"/>
      <c r="D115" s="23" t="s">
        <v>67</v>
      </c>
      <c r="E115" s="3"/>
      <c r="F115" s="3"/>
      <c r="G115" s="24"/>
      <c r="H115" s="46"/>
      <c r="I115" s="3"/>
      <c r="J115" s="25"/>
      <c r="K115" s="25"/>
      <c r="L115" s="26"/>
      <c r="N115" s="143"/>
    </row>
    <row r="116" spans="1:17" s="27" customFormat="1" ht="30" customHeight="1" x14ac:dyDescent="0.15">
      <c r="A116" s="20"/>
      <c r="B116" s="45"/>
      <c r="C116" s="22"/>
      <c r="D116" s="23" t="s">
        <v>67</v>
      </c>
      <c r="E116" s="3"/>
      <c r="F116" s="3"/>
      <c r="G116" s="24"/>
      <c r="H116" s="46"/>
      <c r="I116" s="3"/>
      <c r="J116" s="25"/>
      <c r="K116" s="25"/>
      <c r="L116" s="26"/>
      <c r="N116" s="143"/>
    </row>
    <row r="117" spans="1:17" s="27" customFormat="1" ht="30" customHeight="1" x14ac:dyDescent="0.15">
      <c r="A117" s="20"/>
      <c r="B117" s="45"/>
      <c r="C117" s="22"/>
      <c r="D117" s="23" t="s">
        <v>67</v>
      </c>
      <c r="E117" s="3"/>
      <c r="F117" s="3"/>
      <c r="G117" s="24"/>
      <c r="H117" s="46"/>
      <c r="I117" s="3"/>
      <c r="J117" s="25"/>
      <c r="K117" s="25"/>
      <c r="L117" s="26"/>
      <c r="N117" s="143"/>
    </row>
    <row r="118" spans="1:17" s="27" customFormat="1" ht="30" customHeight="1" x14ac:dyDescent="0.15">
      <c r="A118" s="20"/>
      <c r="B118" s="45"/>
      <c r="C118" s="22"/>
      <c r="D118" s="23" t="s">
        <v>67</v>
      </c>
      <c r="E118" s="3"/>
      <c r="F118" s="3"/>
      <c r="G118" s="24"/>
      <c r="H118" s="46"/>
      <c r="I118" s="3"/>
      <c r="J118" s="25"/>
      <c r="K118" s="25"/>
      <c r="L118" s="26"/>
      <c r="N118" s="143"/>
    </row>
    <row r="119" spans="1:17" s="27" customFormat="1" ht="30" customHeight="1" x14ac:dyDescent="0.15">
      <c r="A119" s="20"/>
      <c r="B119" s="45"/>
      <c r="C119" s="22"/>
      <c r="D119" s="23" t="s">
        <v>67</v>
      </c>
      <c r="E119" s="3"/>
      <c r="F119" s="3"/>
      <c r="G119" s="24"/>
      <c r="H119" s="46"/>
      <c r="I119" s="3"/>
      <c r="J119" s="25"/>
      <c r="K119" s="25"/>
      <c r="L119" s="26"/>
      <c r="N119" s="143"/>
    </row>
    <row r="120" spans="1:17" s="27" customFormat="1" ht="30" customHeight="1" x14ac:dyDescent="0.15">
      <c r="A120" s="20"/>
      <c r="B120" s="45"/>
      <c r="C120" s="22"/>
      <c r="D120" s="23" t="s">
        <v>67</v>
      </c>
      <c r="E120" s="3"/>
      <c r="F120" s="3"/>
      <c r="G120" s="24"/>
      <c r="H120" s="46"/>
      <c r="I120" s="3"/>
      <c r="J120" s="25"/>
      <c r="K120" s="25"/>
      <c r="L120" s="26"/>
      <c r="M120" s="318" t="s">
        <v>83</v>
      </c>
      <c r="N120" s="319"/>
      <c r="O120" s="319"/>
      <c r="P120" s="319"/>
      <c r="Q120" s="319"/>
    </row>
    <row r="121" spans="1:17" s="27" customFormat="1" ht="30" customHeight="1" x14ac:dyDescent="0.15">
      <c r="A121" s="20"/>
      <c r="B121" s="45"/>
      <c r="C121" s="22"/>
      <c r="D121" s="23" t="s">
        <v>67</v>
      </c>
      <c r="E121" s="3"/>
      <c r="F121" s="3"/>
      <c r="G121" s="24"/>
      <c r="H121" s="46"/>
      <c r="I121" s="3"/>
      <c r="J121" s="25"/>
      <c r="K121" s="25"/>
      <c r="L121" s="26"/>
      <c r="N121" s="143"/>
    </row>
    <row r="122" spans="1:17" s="27" customFormat="1" ht="30" customHeight="1" x14ac:dyDescent="0.15">
      <c r="A122" s="20"/>
      <c r="B122" s="45"/>
      <c r="C122" s="22"/>
      <c r="D122" s="23" t="s">
        <v>67</v>
      </c>
      <c r="E122" s="3"/>
      <c r="F122" s="3"/>
      <c r="G122" s="24"/>
      <c r="H122" s="46"/>
      <c r="I122" s="3"/>
      <c r="J122" s="25"/>
      <c r="K122" s="25"/>
      <c r="L122" s="26"/>
      <c r="M122" s="27" t="s">
        <v>83</v>
      </c>
      <c r="N122" s="143"/>
    </row>
    <row r="123" spans="1:17" s="27" customFormat="1" ht="30" customHeight="1" x14ac:dyDescent="0.15">
      <c r="A123" s="20"/>
      <c r="B123" s="45"/>
      <c r="C123" s="22"/>
      <c r="D123" s="23" t="s">
        <v>67</v>
      </c>
      <c r="E123" s="3"/>
      <c r="F123" s="3"/>
      <c r="G123" s="24"/>
      <c r="H123" s="46"/>
      <c r="I123" s="3"/>
      <c r="J123" s="25"/>
      <c r="K123" s="25"/>
      <c r="L123" s="26"/>
      <c r="M123" s="27" t="s">
        <v>83</v>
      </c>
      <c r="N123" s="143"/>
    </row>
    <row r="124" spans="1:17" s="27" customFormat="1" ht="30" customHeight="1" x14ac:dyDescent="0.15">
      <c r="A124" s="20"/>
      <c r="B124" s="45"/>
      <c r="C124" s="22"/>
      <c r="D124" s="23" t="s">
        <v>67</v>
      </c>
      <c r="E124" s="3"/>
      <c r="F124" s="3"/>
      <c r="G124" s="24"/>
      <c r="H124" s="46"/>
      <c r="I124" s="3"/>
      <c r="J124" s="25"/>
      <c r="K124" s="25"/>
      <c r="L124" s="26"/>
      <c r="M124" s="27" t="s">
        <v>83</v>
      </c>
      <c r="N124" s="143"/>
    </row>
    <row r="125" spans="1:17" s="27" customFormat="1" ht="30" customHeight="1" x14ac:dyDescent="0.15">
      <c r="A125" s="20"/>
      <c r="B125" s="45"/>
      <c r="C125" s="22"/>
      <c r="D125" s="23" t="s">
        <v>67</v>
      </c>
      <c r="E125" s="3"/>
      <c r="F125" s="3"/>
      <c r="G125" s="24"/>
      <c r="H125" s="46"/>
      <c r="I125" s="3"/>
      <c r="J125" s="25"/>
      <c r="K125" s="25"/>
      <c r="L125" s="26"/>
      <c r="M125" s="27" t="s">
        <v>83</v>
      </c>
      <c r="N125" s="143"/>
    </row>
    <row r="126" spans="1:17" s="27" customFormat="1" ht="30" customHeight="1" x14ac:dyDescent="0.15">
      <c r="A126" s="20"/>
      <c r="B126" s="45"/>
      <c r="C126" s="22"/>
      <c r="D126" s="23" t="s">
        <v>67</v>
      </c>
      <c r="E126" s="3"/>
      <c r="F126" s="3"/>
      <c r="G126" s="24"/>
      <c r="H126" s="46"/>
      <c r="I126" s="3"/>
      <c r="J126" s="25"/>
      <c r="K126" s="25"/>
      <c r="L126" s="26"/>
      <c r="N126" s="143"/>
    </row>
    <row r="127" spans="1:17" s="27" customFormat="1" ht="30" customHeight="1" x14ac:dyDescent="0.15">
      <c r="A127" s="20"/>
      <c r="B127" s="45"/>
      <c r="C127" s="22"/>
      <c r="D127" s="23" t="s">
        <v>67</v>
      </c>
      <c r="E127" s="3"/>
      <c r="F127" s="3"/>
      <c r="G127" s="24"/>
      <c r="H127" s="46"/>
      <c r="I127" s="3"/>
      <c r="J127" s="25"/>
      <c r="K127" s="25"/>
      <c r="L127" s="26"/>
      <c r="N127" s="143"/>
    </row>
    <row r="128" spans="1:17" s="27" customFormat="1" ht="30" customHeight="1" x14ac:dyDescent="0.15">
      <c r="A128" s="20"/>
      <c r="B128" s="45"/>
      <c r="C128" s="22"/>
      <c r="D128" s="23" t="s">
        <v>67</v>
      </c>
      <c r="E128" s="3"/>
      <c r="F128" s="3"/>
      <c r="G128" s="24"/>
      <c r="H128" s="46"/>
      <c r="I128" s="3"/>
      <c r="J128" s="25"/>
      <c r="K128" s="25"/>
      <c r="L128" s="26"/>
      <c r="N128" s="143"/>
    </row>
    <row r="129" spans="1:14" s="27" customFormat="1" ht="30" customHeight="1" x14ac:dyDescent="0.15">
      <c r="A129" s="20"/>
      <c r="B129" s="45"/>
      <c r="C129" s="22"/>
      <c r="D129" s="23" t="s">
        <v>67</v>
      </c>
      <c r="E129" s="3"/>
      <c r="F129" s="3"/>
      <c r="G129" s="24"/>
      <c r="H129" s="46"/>
      <c r="I129" s="3"/>
      <c r="J129" s="25"/>
      <c r="K129" s="25"/>
      <c r="L129" s="26"/>
      <c r="N129" s="143"/>
    </row>
    <row r="130" spans="1:14" s="27" customFormat="1" ht="30" customHeight="1" x14ac:dyDescent="0.15">
      <c r="A130" s="20"/>
      <c r="B130" s="45"/>
      <c r="C130" s="22"/>
      <c r="D130" s="23" t="s">
        <v>67</v>
      </c>
      <c r="E130" s="3"/>
      <c r="F130" s="3"/>
      <c r="G130" s="24"/>
      <c r="H130" s="46"/>
      <c r="I130" s="3"/>
      <c r="J130" s="25"/>
      <c r="K130" s="25"/>
      <c r="L130" s="26"/>
      <c r="N130" s="143"/>
    </row>
    <row r="131" spans="1:14" s="27" customFormat="1" ht="30" customHeight="1" x14ac:dyDescent="0.15">
      <c r="A131" s="20"/>
      <c r="B131" s="45"/>
      <c r="C131" s="22"/>
      <c r="D131" s="23" t="s">
        <v>67</v>
      </c>
      <c r="E131" s="3"/>
      <c r="F131" s="3"/>
      <c r="G131" s="24"/>
      <c r="H131" s="46"/>
      <c r="I131" s="3"/>
      <c r="J131" s="25"/>
      <c r="K131" s="25"/>
      <c r="L131" s="26"/>
      <c r="M131" s="27" t="s">
        <v>83</v>
      </c>
      <c r="N131" s="143"/>
    </row>
    <row r="132" spans="1:14" s="27" customFormat="1" ht="30" customHeight="1" x14ac:dyDescent="0.15">
      <c r="A132" s="20"/>
      <c r="B132" s="45"/>
      <c r="C132" s="22"/>
      <c r="D132" s="23" t="s">
        <v>67</v>
      </c>
      <c r="E132" s="3"/>
      <c r="F132" s="3"/>
      <c r="G132" s="24"/>
      <c r="H132" s="46"/>
      <c r="I132" s="3"/>
      <c r="J132" s="25"/>
      <c r="K132" s="25"/>
      <c r="L132" s="26"/>
      <c r="N132" s="143"/>
    </row>
    <row r="133" spans="1:14" s="27" customFormat="1" ht="30" customHeight="1" x14ac:dyDescent="0.15">
      <c r="A133" s="20"/>
      <c r="B133" s="45"/>
      <c r="C133" s="22"/>
      <c r="D133" s="23" t="s">
        <v>67</v>
      </c>
      <c r="E133" s="3"/>
      <c r="F133" s="3"/>
      <c r="G133" s="24"/>
      <c r="H133" s="46"/>
      <c r="I133" s="3"/>
      <c r="J133" s="25"/>
      <c r="K133" s="25"/>
      <c r="L133" s="26"/>
      <c r="N133" s="143"/>
    </row>
    <row r="134" spans="1:14" s="27" customFormat="1" ht="30" customHeight="1" x14ac:dyDescent="0.15">
      <c r="A134" s="20"/>
      <c r="B134" s="45"/>
      <c r="C134" s="22"/>
      <c r="D134" s="23" t="s">
        <v>67</v>
      </c>
      <c r="E134" s="3"/>
      <c r="F134" s="3"/>
      <c r="G134" s="24"/>
      <c r="H134" s="46"/>
      <c r="I134" s="3"/>
      <c r="J134" s="25"/>
      <c r="K134" s="25"/>
      <c r="L134" s="26"/>
      <c r="N134" s="143"/>
    </row>
    <row r="135" spans="1:14" s="27" customFormat="1" ht="30" customHeight="1" x14ac:dyDescent="0.15">
      <c r="A135" s="20"/>
      <c r="B135" s="45"/>
      <c r="C135" s="22"/>
      <c r="D135" s="23" t="s">
        <v>67</v>
      </c>
      <c r="E135" s="3"/>
      <c r="F135" s="3"/>
      <c r="G135" s="24"/>
      <c r="H135" s="46"/>
      <c r="I135" s="3"/>
      <c r="J135" s="25"/>
      <c r="K135" s="25"/>
      <c r="L135" s="26"/>
      <c r="N135" s="143"/>
    </row>
    <row r="136" spans="1:14" s="27" customFormat="1" ht="30" customHeight="1" x14ac:dyDescent="0.15">
      <c r="A136" s="20"/>
      <c r="B136" s="45"/>
      <c r="C136" s="22"/>
      <c r="D136" s="23" t="s">
        <v>67</v>
      </c>
      <c r="E136" s="3"/>
      <c r="F136" s="3"/>
      <c r="G136" s="24"/>
      <c r="H136" s="46"/>
      <c r="I136" s="3"/>
      <c r="J136" s="25"/>
      <c r="K136" s="25"/>
      <c r="L136" s="26"/>
      <c r="N136" s="143"/>
    </row>
    <row r="137" spans="1:14" s="27" customFormat="1" ht="30" customHeight="1" x14ac:dyDescent="0.15">
      <c r="A137" s="20"/>
      <c r="B137" s="45"/>
      <c r="C137" s="22"/>
      <c r="D137" s="23" t="s">
        <v>67</v>
      </c>
      <c r="E137" s="3"/>
      <c r="F137" s="3"/>
      <c r="G137" s="24"/>
      <c r="H137" s="46"/>
      <c r="I137" s="3"/>
      <c r="J137" s="25"/>
      <c r="K137" s="25"/>
      <c r="L137" s="26"/>
      <c r="N137" s="143"/>
    </row>
    <row r="138" spans="1:14" s="27" customFormat="1" ht="30" customHeight="1" x14ac:dyDescent="0.15">
      <c r="A138" s="20"/>
      <c r="B138" s="45"/>
      <c r="C138" s="22"/>
      <c r="D138" s="23" t="s">
        <v>67</v>
      </c>
      <c r="E138" s="3"/>
      <c r="F138" s="3"/>
      <c r="G138" s="24"/>
      <c r="H138" s="46"/>
      <c r="I138" s="3"/>
      <c r="J138" s="25"/>
      <c r="K138" s="25"/>
      <c r="L138" s="26"/>
      <c r="N138" s="143"/>
    </row>
    <row r="139" spans="1:14" s="27" customFormat="1" ht="30" customHeight="1" x14ac:dyDescent="0.15">
      <c r="A139" s="20"/>
      <c r="B139" s="45"/>
      <c r="C139" s="22"/>
      <c r="D139" s="23" t="s">
        <v>67</v>
      </c>
      <c r="E139" s="3"/>
      <c r="F139" s="3"/>
      <c r="G139" s="24"/>
      <c r="H139" s="46"/>
      <c r="I139" s="3"/>
      <c r="J139" s="25"/>
      <c r="K139" s="25"/>
      <c r="L139" s="26"/>
      <c r="N139" s="143"/>
    </row>
    <row r="140" spans="1:14" s="27" customFormat="1" ht="30" customHeight="1" x14ac:dyDescent="0.15">
      <c r="A140" s="20"/>
      <c r="B140" s="45"/>
      <c r="C140" s="22"/>
      <c r="D140" s="23" t="s">
        <v>67</v>
      </c>
      <c r="E140" s="3"/>
      <c r="F140" s="3"/>
      <c r="G140" s="24"/>
      <c r="H140" s="46"/>
      <c r="I140" s="3"/>
      <c r="J140" s="25"/>
      <c r="K140" s="25"/>
      <c r="L140" s="26"/>
      <c r="N140" s="143"/>
    </row>
    <row r="141" spans="1:14" s="27" customFormat="1" ht="30" customHeight="1" x14ac:dyDescent="0.15">
      <c r="A141" s="20"/>
      <c r="B141" s="45"/>
      <c r="C141" s="22"/>
      <c r="D141" s="23" t="s">
        <v>67</v>
      </c>
      <c r="E141" s="3"/>
      <c r="F141" s="3"/>
      <c r="G141" s="24"/>
      <c r="H141" s="46"/>
      <c r="I141" s="3"/>
      <c r="J141" s="25"/>
      <c r="K141" s="25"/>
      <c r="L141" s="26"/>
      <c r="N141" s="143"/>
    </row>
    <row r="142" spans="1:14" s="27" customFormat="1" ht="30" customHeight="1" x14ac:dyDescent="0.15">
      <c r="A142" s="20"/>
      <c r="B142" s="45"/>
      <c r="C142" s="22"/>
      <c r="D142" s="23" t="s">
        <v>67</v>
      </c>
      <c r="E142" s="3"/>
      <c r="F142" s="3"/>
      <c r="G142" s="24"/>
      <c r="H142" s="46"/>
      <c r="I142" s="3"/>
      <c r="J142" s="25"/>
      <c r="K142" s="25"/>
      <c r="L142" s="26"/>
      <c r="N142" s="143"/>
    </row>
    <row r="143" spans="1:14" s="27" customFormat="1" ht="30" customHeight="1" x14ac:dyDescent="0.15">
      <c r="A143" s="20"/>
      <c r="B143" s="45"/>
      <c r="C143" s="22"/>
      <c r="D143" s="23" t="s">
        <v>67</v>
      </c>
      <c r="E143" s="3"/>
      <c r="F143" s="3"/>
      <c r="G143" s="24"/>
      <c r="H143" s="46"/>
      <c r="I143" s="3"/>
      <c r="J143" s="25"/>
      <c r="K143" s="25"/>
      <c r="L143" s="26"/>
      <c r="N143" s="143"/>
    </row>
    <row r="144" spans="1:14" s="27" customFormat="1" ht="30" customHeight="1" x14ac:dyDescent="0.15">
      <c r="A144" s="20"/>
      <c r="B144" s="45"/>
      <c r="C144" s="22"/>
      <c r="D144" s="23" t="s">
        <v>67</v>
      </c>
      <c r="E144" s="3"/>
      <c r="F144" s="3"/>
      <c r="G144" s="24"/>
      <c r="H144" s="46"/>
      <c r="I144" s="3"/>
      <c r="J144" s="25"/>
      <c r="K144" s="25"/>
      <c r="L144" s="26"/>
      <c r="N144" s="143"/>
    </row>
    <row r="145" spans="1:14" s="27" customFormat="1" ht="30" customHeight="1" x14ac:dyDescent="0.15">
      <c r="A145" s="20"/>
      <c r="B145" s="45"/>
      <c r="C145" s="22"/>
      <c r="D145" s="23" t="s">
        <v>67</v>
      </c>
      <c r="E145" s="3"/>
      <c r="F145" s="3"/>
      <c r="G145" s="24"/>
      <c r="H145" s="46"/>
      <c r="I145" s="3"/>
      <c r="J145" s="25"/>
      <c r="K145" s="25"/>
      <c r="L145" s="26"/>
      <c r="N145" s="143"/>
    </row>
    <row r="146" spans="1:14" s="27" customFormat="1" ht="30" customHeight="1" x14ac:dyDescent="0.15">
      <c r="A146" s="20"/>
      <c r="B146" s="45"/>
      <c r="C146" s="22"/>
      <c r="D146" s="23" t="s">
        <v>67</v>
      </c>
      <c r="E146" s="3"/>
      <c r="F146" s="3"/>
      <c r="G146" s="24"/>
      <c r="H146" s="46"/>
      <c r="I146" s="3"/>
      <c r="J146" s="25"/>
      <c r="K146" s="25"/>
      <c r="L146" s="26"/>
      <c r="N146" s="143"/>
    </row>
    <row r="147" spans="1:14" s="27" customFormat="1" ht="30" customHeight="1" x14ac:dyDescent="0.15">
      <c r="A147" s="20"/>
      <c r="B147" s="45"/>
      <c r="C147" s="22"/>
      <c r="D147" s="23" t="s">
        <v>67</v>
      </c>
      <c r="E147" s="3"/>
      <c r="F147" s="3"/>
      <c r="G147" s="22"/>
      <c r="H147" s="46"/>
      <c r="I147" s="3"/>
      <c r="J147" s="25"/>
      <c r="K147" s="25"/>
      <c r="L147" s="26"/>
      <c r="N147" s="143"/>
    </row>
    <row r="148" spans="1:14" s="27" customFormat="1" ht="30" customHeight="1" x14ac:dyDescent="0.15">
      <c r="A148" s="20"/>
      <c r="B148" s="45"/>
      <c r="C148" s="22"/>
      <c r="D148" s="23" t="s">
        <v>67</v>
      </c>
      <c r="E148" s="3"/>
      <c r="F148" s="3"/>
      <c r="G148" s="22"/>
      <c r="H148" s="46"/>
      <c r="I148" s="3"/>
      <c r="J148" s="25"/>
      <c r="K148" s="25"/>
      <c r="L148" s="26"/>
      <c r="N148" s="143"/>
    </row>
    <row r="149" spans="1:14" s="27" customFormat="1" ht="30" customHeight="1" x14ac:dyDescent="0.15">
      <c r="A149" s="20"/>
      <c r="B149" s="45"/>
      <c r="C149" s="22"/>
      <c r="D149" s="23" t="s">
        <v>67</v>
      </c>
      <c r="E149" s="3"/>
      <c r="F149" s="3"/>
      <c r="G149" s="22"/>
      <c r="H149" s="46"/>
      <c r="I149" s="3"/>
      <c r="J149" s="25"/>
      <c r="K149" s="25"/>
      <c r="L149" s="26"/>
      <c r="N149" s="143"/>
    </row>
    <row r="150" spans="1:14" s="27" customFormat="1" ht="30" customHeight="1" x14ac:dyDescent="0.15">
      <c r="A150" s="20"/>
      <c r="B150" s="45"/>
      <c r="C150" s="22"/>
      <c r="D150" s="23" t="s">
        <v>67</v>
      </c>
      <c r="E150" s="3"/>
      <c r="F150" s="3"/>
      <c r="G150" s="24"/>
      <c r="H150" s="46"/>
      <c r="I150" s="3"/>
      <c r="J150" s="25"/>
      <c r="K150" s="25"/>
      <c r="L150" s="26"/>
      <c r="N150" s="143"/>
    </row>
    <row r="151" spans="1:14" s="27" customFormat="1" ht="30" customHeight="1" x14ac:dyDescent="0.15">
      <c r="A151" s="20"/>
      <c r="B151" s="45"/>
      <c r="C151" s="22"/>
      <c r="D151" s="23" t="s">
        <v>67</v>
      </c>
      <c r="E151" s="3"/>
      <c r="F151" s="3"/>
      <c r="G151" s="24"/>
      <c r="H151" s="46"/>
      <c r="I151" s="3"/>
      <c r="J151" s="25"/>
      <c r="K151" s="25"/>
      <c r="L151" s="26"/>
      <c r="N151" s="143"/>
    </row>
    <row r="152" spans="1:14" s="27" customFormat="1" ht="30" customHeight="1" x14ac:dyDescent="0.15">
      <c r="A152" s="20"/>
      <c r="B152" s="45"/>
      <c r="C152" s="22"/>
      <c r="D152" s="23" t="s">
        <v>67</v>
      </c>
      <c r="E152" s="3"/>
      <c r="F152" s="3"/>
      <c r="G152" s="24"/>
      <c r="H152" s="46"/>
      <c r="I152" s="3"/>
      <c r="J152" s="25"/>
      <c r="K152" s="25"/>
      <c r="L152" s="26"/>
      <c r="N152" s="143"/>
    </row>
    <row r="153" spans="1:14" s="27" customFormat="1" ht="30" customHeight="1" x14ac:dyDescent="0.15">
      <c r="A153" s="20"/>
      <c r="B153" s="45"/>
      <c r="C153" s="22"/>
      <c r="D153" s="23" t="s">
        <v>67</v>
      </c>
      <c r="E153" s="3"/>
      <c r="F153" s="3"/>
      <c r="G153" s="22"/>
      <c r="H153" s="25"/>
      <c r="I153" s="3"/>
      <c r="J153" s="25"/>
      <c r="K153" s="25"/>
      <c r="L153" s="26"/>
      <c r="N153" s="143"/>
    </row>
    <row r="154" spans="1:14" s="27" customFormat="1" ht="30" customHeight="1" x14ac:dyDescent="0.15">
      <c r="A154" s="20"/>
      <c r="B154" s="45"/>
      <c r="C154" s="22"/>
      <c r="D154" s="23" t="s">
        <v>67</v>
      </c>
      <c r="E154" s="3"/>
      <c r="F154" s="3"/>
      <c r="G154" s="22"/>
      <c r="H154" s="25"/>
      <c r="I154" s="3"/>
      <c r="J154" s="25"/>
      <c r="K154" s="25"/>
      <c r="L154" s="26"/>
      <c r="N154" s="143"/>
    </row>
    <row r="155" spans="1:14" s="27" customFormat="1" ht="30" customHeight="1" x14ac:dyDescent="0.15">
      <c r="A155" s="20"/>
      <c r="B155" s="45"/>
      <c r="C155" s="22"/>
      <c r="D155" s="23" t="s">
        <v>67</v>
      </c>
      <c r="E155" s="3"/>
      <c r="F155" s="3"/>
      <c r="G155" s="24"/>
      <c r="H155" s="46"/>
      <c r="I155" s="3"/>
      <c r="J155" s="25"/>
      <c r="K155" s="25"/>
      <c r="L155" s="26"/>
      <c r="N155" s="143"/>
    </row>
    <row r="156" spans="1:14" s="27" customFormat="1" ht="30" customHeight="1" x14ac:dyDescent="0.15">
      <c r="A156" s="20"/>
      <c r="B156" s="45"/>
      <c r="C156" s="22"/>
      <c r="D156" s="23" t="s">
        <v>67</v>
      </c>
      <c r="E156" s="3"/>
      <c r="F156" s="3"/>
      <c r="G156" s="24"/>
      <c r="H156" s="46"/>
      <c r="I156" s="3"/>
      <c r="J156" s="25"/>
      <c r="K156" s="25"/>
      <c r="L156" s="26"/>
      <c r="N156" s="143"/>
    </row>
    <row r="157" spans="1:14" s="27" customFormat="1" ht="30" customHeight="1" x14ac:dyDescent="0.15">
      <c r="A157" s="20"/>
      <c r="B157" s="45"/>
      <c r="C157" s="22"/>
      <c r="D157" s="23" t="s">
        <v>67</v>
      </c>
      <c r="E157" s="3"/>
      <c r="F157" s="3"/>
      <c r="G157" s="24"/>
      <c r="H157" s="46"/>
      <c r="I157" s="3"/>
      <c r="J157" s="25"/>
      <c r="K157" s="25"/>
      <c r="L157" s="26"/>
      <c r="N157" s="143"/>
    </row>
    <row r="158" spans="1:14" s="27" customFormat="1" ht="30" customHeight="1" x14ac:dyDescent="0.15">
      <c r="A158" s="20"/>
      <c r="B158" s="45"/>
      <c r="C158" s="22"/>
      <c r="D158" s="23" t="s">
        <v>67</v>
      </c>
      <c r="E158" s="3"/>
      <c r="F158" s="3"/>
      <c r="G158" s="22"/>
      <c r="H158" s="46"/>
      <c r="I158" s="3"/>
      <c r="J158" s="25"/>
      <c r="K158" s="25"/>
      <c r="L158" s="26"/>
      <c r="N158" s="143"/>
    </row>
    <row r="159" spans="1:14" s="27" customFormat="1" ht="30" customHeight="1" x14ac:dyDescent="0.15">
      <c r="A159" s="20"/>
      <c r="B159" s="45"/>
      <c r="C159" s="22"/>
      <c r="D159" s="23" t="s">
        <v>67</v>
      </c>
      <c r="E159" s="3"/>
      <c r="F159" s="3"/>
      <c r="G159" s="22"/>
      <c r="H159" s="46"/>
      <c r="I159" s="3"/>
      <c r="J159" s="25"/>
      <c r="K159" s="25"/>
      <c r="L159" s="26"/>
      <c r="N159" s="143"/>
    </row>
    <row r="160" spans="1:14" s="27" customFormat="1" ht="30" customHeight="1" x14ac:dyDescent="0.15">
      <c r="A160" s="20"/>
      <c r="B160" s="45"/>
      <c r="C160" s="22"/>
      <c r="D160" s="23" t="s">
        <v>67</v>
      </c>
      <c r="E160" s="3"/>
      <c r="F160" s="3"/>
      <c r="G160" s="24"/>
      <c r="H160" s="46"/>
      <c r="I160" s="3"/>
      <c r="J160" s="25"/>
      <c r="K160" s="25"/>
      <c r="L160" s="26"/>
      <c r="N160" s="143"/>
    </row>
    <row r="161" spans="1:14" s="27" customFormat="1" ht="30" customHeight="1" x14ac:dyDescent="0.15">
      <c r="A161" s="20"/>
      <c r="B161" s="45"/>
      <c r="C161" s="22"/>
      <c r="D161" s="23" t="s">
        <v>67</v>
      </c>
      <c r="E161" s="3"/>
      <c r="F161" s="3"/>
      <c r="G161" s="24"/>
      <c r="H161" s="46"/>
      <c r="I161" s="3"/>
      <c r="J161" s="25"/>
      <c r="K161" s="25"/>
      <c r="L161" s="26"/>
      <c r="N161" s="143"/>
    </row>
    <row r="162" spans="1:14" s="27" customFormat="1" ht="30" customHeight="1" x14ac:dyDescent="0.15">
      <c r="A162" s="20"/>
      <c r="B162" s="45"/>
      <c r="C162" s="22"/>
      <c r="D162" s="23" t="s">
        <v>67</v>
      </c>
      <c r="E162" s="3"/>
      <c r="F162" s="3"/>
      <c r="G162" s="24"/>
      <c r="H162" s="46"/>
      <c r="I162" s="3"/>
      <c r="J162" s="25"/>
      <c r="K162" s="25"/>
      <c r="L162" s="26"/>
      <c r="N162" s="143"/>
    </row>
    <row r="163" spans="1:14" s="27" customFormat="1" ht="30" customHeight="1" x14ac:dyDescent="0.15">
      <c r="A163" s="20"/>
      <c r="B163" s="45"/>
      <c r="C163" s="22"/>
      <c r="D163" s="23" t="s">
        <v>67</v>
      </c>
      <c r="E163" s="3"/>
      <c r="F163" s="3"/>
      <c r="G163" s="24"/>
      <c r="H163" s="46"/>
      <c r="I163" s="3"/>
      <c r="J163" s="25"/>
      <c r="K163" s="25"/>
      <c r="L163" s="26"/>
      <c r="N163" s="143"/>
    </row>
    <row r="164" spans="1:14" s="27" customFormat="1" ht="30" customHeight="1" x14ac:dyDescent="0.15">
      <c r="A164" s="20"/>
      <c r="B164" s="45"/>
      <c r="C164" s="22"/>
      <c r="D164" s="23" t="s">
        <v>67</v>
      </c>
      <c r="E164" s="3"/>
      <c r="F164" s="3"/>
      <c r="G164" s="24"/>
      <c r="H164" s="46"/>
      <c r="I164" s="3"/>
      <c r="J164" s="25"/>
      <c r="K164" s="25"/>
      <c r="L164" s="26"/>
      <c r="N164" s="143"/>
    </row>
    <row r="165" spans="1:14" s="27" customFormat="1" ht="30" customHeight="1" x14ac:dyDescent="0.15">
      <c r="A165" s="20"/>
      <c r="B165" s="45"/>
      <c r="C165" s="22"/>
      <c r="D165" s="23" t="s">
        <v>67</v>
      </c>
      <c r="E165" s="3"/>
      <c r="F165" s="3"/>
      <c r="G165" s="24"/>
      <c r="H165" s="46"/>
      <c r="I165" s="3"/>
      <c r="J165" s="25"/>
      <c r="K165" s="25"/>
      <c r="L165" s="26"/>
      <c r="N165" s="143"/>
    </row>
    <row r="166" spans="1:14" s="27" customFormat="1" ht="30" customHeight="1" x14ac:dyDescent="0.15">
      <c r="A166" s="20"/>
      <c r="B166" s="45"/>
      <c r="C166" s="22"/>
      <c r="D166" s="23" t="s">
        <v>67</v>
      </c>
      <c r="E166" s="3"/>
      <c r="F166" s="3"/>
      <c r="G166" s="24"/>
      <c r="H166" s="46"/>
      <c r="I166" s="3"/>
      <c r="J166" s="25"/>
      <c r="K166" s="25"/>
      <c r="L166" s="26"/>
      <c r="N166" s="143"/>
    </row>
    <row r="167" spans="1:14" s="27" customFormat="1" ht="30" customHeight="1" x14ac:dyDescent="0.15">
      <c r="A167" s="20"/>
      <c r="B167" s="45"/>
      <c r="C167" s="22"/>
      <c r="D167" s="23" t="s">
        <v>67</v>
      </c>
      <c r="E167" s="3"/>
      <c r="F167" s="3"/>
      <c r="G167" s="24"/>
      <c r="H167" s="46"/>
      <c r="I167" s="3"/>
      <c r="J167" s="25"/>
      <c r="K167" s="25"/>
      <c r="L167" s="26"/>
      <c r="N167" s="143"/>
    </row>
    <row r="168" spans="1:14" s="27" customFormat="1" ht="30" customHeight="1" x14ac:dyDescent="0.15">
      <c r="A168" s="20"/>
      <c r="B168" s="45"/>
      <c r="C168" s="22"/>
      <c r="D168" s="23" t="s">
        <v>67</v>
      </c>
      <c r="E168" s="3"/>
      <c r="F168" s="3"/>
      <c r="G168" s="24"/>
      <c r="H168" s="46"/>
      <c r="I168" s="3"/>
      <c r="J168" s="25"/>
      <c r="K168" s="25"/>
      <c r="L168" s="26"/>
      <c r="N168" s="143"/>
    </row>
    <row r="169" spans="1:14" s="27" customFormat="1" ht="30" customHeight="1" x14ac:dyDescent="0.15">
      <c r="A169" s="20"/>
      <c r="B169" s="45"/>
      <c r="C169" s="22"/>
      <c r="D169" s="23" t="s">
        <v>67</v>
      </c>
      <c r="E169" s="3"/>
      <c r="F169" s="3"/>
      <c r="G169" s="24"/>
      <c r="H169" s="46"/>
      <c r="I169" s="3"/>
      <c r="J169" s="25"/>
      <c r="K169" s="25"/>
      <c r="L169" s="26"/>
      <c r="N169" s="143"/>
    </row>
    <row r="170" spans="1:14" s="27" customFormat="1" ht="30" customHeight="1" x14ac:dyDescent="0.15">
      <c r="A170" s="20"/>
      <c r="B170" s="45"/>
      <c r="C170" s="22"/>
      <c r="D170" s="23" t="s">
        <v>67</v>
      </c>
      <c r="E170" s="3"/>
      <c r="F170" s="3"/>
      <c r="G170" s="24"/>
      <c r="H170" s="46"/>
      <c r="I170" s="3"/>
      <c r="J170" s="25"/>
      <c r="K170" s="25"/>
      <c r="L170" s="26"/>
      <c r="N170" s="143"/>
    </row>
    <row r="171" spans="1:14" s="27" customFormat="1" ht="30" customHeight="1" x14ac:dyDescent="0.15">
      <c r="A171" s="20"/>
      <c r="B171" s="45"/>
      <c r="C171" s="22"/>
      <c r="D171" s="23" t="s">
        <v>67</v>
      </c>
      <c r="E171" s="3"/>
      <c r="F171" s="3"/>
      <c r="G171" s="24"/>
      <c r="H171" s="46"/>
      <c r="I171" s="3"/>
      <c r="J171" s="25"/>
      <c r="K171" s="25"/>
      <c r="L171" s="26"/>
      <c r="N171" s="143"/>
    </row>
    <row r="172" spans="1:14" s="27" customFormat="1" ht="30" customHeight="1" x14ac:dyDescent="0.15">
      <c r="A172" s="20"/>
      <c r="B172" s="45"/>
      <c r="C172" s="22"/>
      <c r="D172" s="23" t="s">
        <v>67</v>
      </c>
      <c r="E172" s="3"/>
      <c r="F172" s="3"/>
      <c r="G172" s="24"/>
      <c r="H172" s="46"/>
      <c r="I172" s="3"/>
      <c r="J172" s="25"/>
      <c r="K172" s="25"/>
      <c r="L172" s="26"/>
      <c r="N172" s="143"/>
    </row>
    <row r="173" spans="1:14" s="27" customFormat="1" ht="30" customHeight="1" x14ac:dyDescent="0.15">
      <c r="A173" s="20"/>
      <c r="B173" s="45"/>
      <c r="C173" s="22"/>
      <c r="D173" s="23" t="s">
        <v>67</v>
      </c>
      <c r="E173" s="3"/>
      <c r="F173" s="3"/>
      <c r="G173" s="49"/>
      <c r="H173" s="79"/>
      <c r="I173" s="30"/>
      <c r="J173" s="25"/>
      <c r="K173" s="25"/>
      <c r="L173" s="26"/>
      <c r="N173" s="143"/>
    </row>
    <row r="174" spans="1:14" s="27" customFormat="1" ht="30" customHeight="1" x14ac:dyDescent="0.15">
      <c r="A174" s="20"/>
      <c r="B174" s="45"/>
      <c r="C174" s="22"/>
      <c r="D174" s="23" t="s">
        <v>67</v>
      </c>
      <c r="E174" s="3"/>
      <c r="F174" s="3"/>
      <c r="G174" s="49"/>
      <c r="H174" s="79"/>
      <c r="I174" s="3"/>
      <c r="J174" s="25"/>
      <c r="K174" s="25"/>
      <c r="L174" s="26"/>
      <c r="N174" s="143"/>
    </row>
    <row r="175" spans="1:14" s="27" customFormat="1" ht="30" customHeight="1" x14ac:dyDescent="0.15">
      <c r="A175" s="20"/>
      <c r="B175" s="45"/>
      <c r="C175" s="22"/>
      <c r="D175" s="23" t="s">
        <v>67</v>
      </c>
      <c r="E175" s="3"/>
      <c r="F175" s="3"/>
      <c r="G175" s="49"/>
      <c r="H175" s="79"/>
      <c r="I175" s="3"/>
      <c r="J175" s="25"/>
      <c r="K175" s="25"/>
      <c r="L175" s="26"/>
      <c r="N175" s="143"/>
    </row>
    <row r="176" spans="1:14" s="27" customFormat="1" ht="30" customHeight="1" x14ac:dyDescent="0.15">
      <c r="A176" s="20"/>
      <c r="B176" s="45"/>
      <c r="C176" s="22"/>
      <c r="D176" s="23" t="s">
        <v>67</v>
      </c>
      <c r="E176" s="3"/>
      <c r="F176" s="3"/>
      <c r="G176" s="24"/>
      <c r="H176" s="46"/>
      <c r="I176" s="3"/>
      <c r="J176" s="25"/>
      <c r="K176" s="25"/>
      <c r="L176" s="26"/>
      <c r="N176" s="143"/>
    </row>
    <row r="177" spans="1:14" s="27" customFormat="1" ht="30" customHeight="1" x14ac:dyDescent="0.15">
      <c r="A177" s="20"/>
      <c r="B177" s="45"/>
      <c r="C177" s="22"/>
      <c r="D177" s="80" t="s">
        <v>67</v>
      </c>
      <c r="E177" s="3"/>
      <c r="F177" s="3"/>
      <c r="G177" s="24"/>
      <c r="H177" s="25"/>
      <c r="I177" s="81"/>
      <c r="J177" s="82"/>
      <c r="K177" s="25"/>
      <c r="L177" s="26"/>
      <c r="N177" s="143"/>
    </row>
    <row r="178" spans="1:14" s="27" customFormat="1" ht="30" customHeight="1" x14ac:dyDescent="0.15">
      <c r="A178" s="20"/>
      <c r="B178" s="45"/>
      <c r="C178" s="22"/>
      <c r="D178" s="80" t="s">
        <v>67</v>
      </c>
      <c r="E178" s="81"/>
      <c r="F178" s="81"/>
      <c r="G178" s="24"/>
      <c r="H178" s="83"/>
      <c r="I178" s="81"/>
      <c r="J178" s="82"/>
      <c r="K178" s="25"/>
      <c r="L178" s="26"/>
      <c r="N178" s="143"/>
    </row>
    <row r="179" spans="1:14" s="27" customFormat="1" ht="30" customHeight="1" x14ac:dyDescent="0.15">
      <c r="A179" s="20"/>
      <c r="B179" s="45"/>
      <c r="C179" s="22"/>
      <c r="D179" s="23" t="s">
        <v>67</v>
      </c>
      <c r="E179" s="3"/>
      <c r="F179" s="3"/>
      <c r="G179" s="72"/>
      <c r="H179" s="46"/>
      <c r="I179" s="3"/>
      <c r="J179" s="25"/>
      <c r="K179" s="25"/>
      <c r="L179" s="26"/>
      <c r="N179" s="143"/>
    </row>
    <row r="180" spans="1:14" s="27" customFormat="1" ht="30" customHeight="1" x14ac:dyDescent="0.15">
      <c r="A180" s="20"/>
      <c r="B180" s="45"/>
      <c r="C180" s="22"/>
      <c r="D180" s="23" t="s">
        <v>67</v>
      </c>
      <c r="E180" s="3"/>
      <c r="F180" s="3"/>
      <c r="G180" s="20"/>
      <c r="H180" s="46"/>
      <c r="I180" s="3"/>
      <c r="J180" s="25"/>
      <c r="K180" s="25"/>
      <c r="L180" s="26"/>
      <c r="N180" s="143"/>
    </row>
    <row r="181" spans="1:14" s="27" customFormat="1" ht="30" customHeight="1" x14ac:dyDescent="0.15">
      <c r="A181" s="20"/>
      <c r="B181" s="45"/>
      <c r="C181" s="22"/>
      <c r="D181" s="23" t="s">
        <v>67</v>
      </c>
      <c r="E181" s="3"/>
      <c r="F181" s="3"/>
      <c r="G181" s="16"/>
      <c r="H181" s="46"/>
      <c r="I181" s="3"/>
      <c r="J181" s="25"/>
      <c r="K181" s="25"/>
      <c r="L181" s="26"/>
      <c r="N181" s="143"/>
    </row>
    <row r="182" spans="1:14" s="27" customFormat="1" ht="30" customHeight="1" x14ac:dyDescent="0.15">
      <c r="A182" s="20"/>
      <c r="B182" s="45"/>
      <c r="C182" s="22"/>
      <c r="D182" s="23" t="s">
        <v>67</v>
      </c>
      <c r="E182" s="3"/>
      <c r="F182" s="3"/>
      <c r="G182" s="24"/>
      <c r="H182" s="46"/>
      <c r="I182" s="3"/>
      <c r="J182" s="25"/>
      <c r="K182" s="25"/>
      <c r="L182" s="26"/>
      <c r="N182" s="143"/>
    </row>
    <row r="183" spans="1:14" s="27" customFormat="1" ht="30" customHeight="1" x14ac:dyDescent="0.15">
      <c r="A183" s="20"/>
      <c r="B183" s="45"/>
      <c r="C183" s="22"/>
      <c r="D183" s="23" t="s">
        <v>67</v>
      </c>
      <c r="E183" s="3"/>
      <c r="F183" s="3"/>
      <c r="G183" s="24"/>
      <c r="H183" s="46"/>
      <c r="I183" s="3"/>
      <c r="J183" s="25"/>
      <c r="K183" s="25"/>
      <c r="L183" s="26"/>
      <c r="N183" s="143"/>
    </row>
    <row r="184" spans="1:14" s="27" customFormat="1" ht="30" customHeight="1" x14ac:dyDescent="0.15">
      <c r="A184" s="20"/>
      <c r="B184" s="45"/>
      <c r="C184" s="22"/>
      <c r="D184" s="23" t="s">
        <v>67</v>
      </c>
      <c r="E184" s="3"/>
      <c r="F184" s="3"/>
      <c r="G184" s="24"/>
      <c r="H184" s="46"/>
      <c r="I184" s="3"/>
      <c r="J184" s="25"/>
      <c r="K184" s="25"/>
      <c r="L184" s="26"/>
      <c r="N184" s="143"/>
    </row>
    <row r="185" spans="1:14" s="27" customFormat="1" ht="30" customHeight="1" x14ac:dyDescent="0.15">
      <c r="A185" s="20"/>
      <c r="B185" s="45"/>
      <c r="C185" s="22"/>
      <c r="D185" s="23" t="s">
        <v>67</v>
      </c>
      <c r="E185" s="3"/>
      <c r="F185" s="3"/>
      <c r="G185" s="24"/>
      <c r="H185" s="46"/>
      <c r="I185" s="3"/>
      <c r="J185" s="25"/>
      <c r="K185" s="25"/>
      <c r="L185" s="26"/>
      <c r="N185" s="143"/>
    </row>
    <row r="186" spans="1:14" s="27" customFormat="1" ht="30" customHeight="1" x14ac:dyDescent="0.15">
      <c r="A186" s="20"/>
      <c r="B186" s="45"/>
      <c r="C186" s="22"/>
      <c r="D186" s="23" t="s">
        <v>67</v>
      </c>
      <c r="E186" s="3"/>
      <c r="F186" s="3"/>
      <c r="G186" s="24"/>
      <c r="H186" s="46"/>
      <c r="I186" s="3"/>
      <c r="J186" s="25"/>
      <c r="K186" s="25"/>
      <c r="L186" s="26"/>
      <c r="N186" s="143"/>
    </row>
    <row r="187" spans="1:14" s="27" customFormat="1" ht="30" customHeight="1" x14ac:dyDescent="0.15">
      <c r="A187" s="20"/>
      <c r="B187" s="45"/>
      <c r="C187" s="22"/>
      <c r="D187" s="23" t="s">
        <v>67</v>
      </c>
      <c r="E187" s="3"/>
      <c r="F187" s="3"/>
      <c r="G187" s="24"/>
      <c r="H187" s="46"/>
      <c r="I187" s="3"/>
      <c r="J187" s="25"/>
      <c r="K187" s="25"/>
      <c r="L187" s="26"/>
      <c r="N187" s="143"/>
    </row>
    <row r="188" spans="1:14" s="27" customFormat="1" ht="30" customHeight="1" x14ac:dyDescent="0.15">
      <c r="A188" s="20"/>
      <c r="B188" s="45"/>
      <c r="C188" s="22"/>
      <c r="D188" s="23" t="s">
        <v>67</v>
      </c>
      <c r="E188" s="3"/>
      <c r="F188" s="3"/>
      <c r="G188" s="24"/>
      <c r="H188" s="46"/>
      <c r="I188" s="3"/>
      <c r="J188" s="25"/>
      <c r="K188" s="25"/>
      <c r="L188" s="26"/>
      <c r="N188" s="143"/>
    </row>
    <row r="189" spans="1:14" s="27" customFormat="1" ht="30" customHeight="1" x14ac:dyDescent="0.15">
      <c r="A189" s="20"/>
      <c r="B189" s="45"/>
      <c r="C189" s="22"/>
      <c r="D189" s="23" t="s">
        <v>67</v>
      </c>
      <c r="E189" s="3"/>
      <c r="F189" s="3"/>
      <c r="G189" s="24"/>
      <c r="H189" s="46"/>
      <c r="I189" s="3"/>
      <c r="J189" s="25"/>
      <c r="K189" s="25"/>
      <c r="L189" s="26"/>
      <c r="N189" s="143"/>
    </row>
    <row r="190" spans="1:14" s="27" customFormat="1" ht="30" customHeight="1" x14ac:dyDescent="0.15">
      <c r="A190" s="20"/>
      <c r="B190" s="45"/>
      <c r="C190" s="22"/>
      <c r="D190" s="23" t="s">
        <v>67</v>
      </c>
      <c r="E190" s="3"/>
      <c r="F190" s="3"/>
      <c r="G190" s="24"/>
      <c r="H190" s="46"/>
      <c r="I190" s="3"/>
      <c r="J190" s="25"/>
      <c r="K190" s="25"/>
      <c r="L190" s="26"/>
      <c r="N190" s="143"/>
    </row>
    <row r="191" spans="1:14" s="27" customFormat="1" ht="30" customHeight="1" x14ac:dyDescent="0.15">
      <c r="A191" s="20"/>
      <c r="B191" s="45"/>
      <c r="C191" s="22"/>
      <c r="D191" s="23" t="s">
        <v>67</v>
      </c>
      <c r="E191" s="3"/>
      <c r="F191" s="3"/>
      <c r="G191" s="24"/>
      <c r="H191" s="46"/>
      <c r="I191" s="3"/>
      <c r="J191" s="25"/>
      <c r="K191" s="25"/>
      <c r="L191" s="26"/>
      <c r="N191" s="143"/>
    </row>
    <row r="192" spans="1:14" s="27" customFormat="1" ht="30" customHeight="1" x14ac:dyDescent="0.15">
      <c r="A192" s="20"/>
      <c r="B192" s="45"/>
      <c r="C192" s="22"/>
      <c r="D192" s="23" t="s">
        <v>67</v>
      </c>
      <c r="E192" s="3"/>
      <c r="F192" s="3"/>
      <c r="G192" s="24"/>
      <c r="H192" s="46"/>
      <c r="I192" s="3"/>
      <c r="J192" s="25"/>
      <c r="K192" s="25"/>
      <c r="L192" s="26"/>
      <c r="N192" s="143"/>
    </row>
    <row r="193" spans="1:14" s="27" customFormat="1" ht="30" customHeight="1" x14ac:dyDescent="0.15">
      <c r="A193" s="20"/>
      <c r="B193" s="45"/>
      <c r="C193" s="22"/>
      <c r="D193" s="23" t="s">
        <v>67</v>
      </c>
      <c r="E193" s="3"/>
      <c r="F193" s="3"/>
      <c r="G193" s="24"/>
      <c r="H193" s="46"/>
      <c r="I193" s="3"/>
      <c r="J193" s="25"/>
      <c r="K193" s="25"/>
      <c r="L193" s="26"/>
      <c r="N193" s="143"/>
    </row>
    <row r="194" spans="1:14" s="27" customFormat="1" ht="30" customHeight="1" x14ac:dyDescent="0.15">
      <c r="A194" s="20"/>
      <c r="B194" s="45"/>
      <c r="C194" s="22"/>
      <c r="D194" s="23" t="s">
        <v>67</v>
      </c>
      <c r="E194" s="3"/>
      <c r="F194" s="3"/>
      <c r="G194" s="24"/>
      <c r="H194" s="46"/>
      <c r="I194" s="3"/>
      <c r="J194" s="25"/>
      <c r="K194" s="25"/>
      <c r="L194" s="26"/>
      <c r="N194" s="143"/>
    </row>
    <row r="195" spans="1:14" s="27" customFormat="1" ht="30" customHeight="1" x14ac:dyDescent="0.15">
      <c r="A195" s="20"/>
      <c r="B195" s="45"/>
      <c r="C195" s="22"/>
      <c r="D195" s="23" t="s">
        <v>67</v>
      </c>
      <c r="E195" s="3"/>
      <c r="F195" s="3"/>
      <c r="G195" s="16"/>
      <c r="H195" s="46"/>
      <c r="I195" s="3"/>
      <c r="J195" s="25"/>
      <c r="K195" s="25"/>
      <c r="L195" s="26"/>
      <c r="N195" s="143"/>
    </row>
    <row r="196" spans="1:14" s="27" customFormat="1" ht="30" customHeight="1" x14ac:dyDescent="0.15">
      <c r="A196" s="20"/>
      <c r="B196" s="45"/>
      <c r="C196" s="22"/>
      <c r="D196" s="23" t="s">
        <v>67</v>
      </c>
      <c r="E196" s="3"/>
      <c r="F196" s="3"/>
      <c r="G196" s="24"/>
      <c r="H196" s="46"/>
      <c r="I196" s="3"/>
      <c r="J196" s="25"/>
      <c r="K196" s="25"/>
      <c r="L196" s="26"/>
      <c r="N196" s="143"/>
    </row>
    <row r="197" spans="1:14" s="27" customFormat="1" ht="30" customHeight="1" x14ac:dyDescent="0.15">
      <c r="A197" s="20"/>
      <c r="B197" s="45"/>
      <c r="C197" s="22"/>
      <c r="D197" s="23" t="s">
        <v>67</v>
      </c>
      <c r="E197" s="3"/>
      <c r="F197" s="3"/>
      <c r="G197" s="24"/>
      <c r="H197" s="46"/>
      <c r="I197" s="3"/>
      <c r="J197" s="25"/>
      <c r="K197" s="25"/>
      <c r="L197" s="26"/>
      <c r="N197" s="143"/>
    </row>
    <row r="198" spans="1:14" s="27" customFormat="1" ht="30" customHeight="1" x14ac:dyDescent="0.15">
      <c r="A198" s="20"/>
      <c r="B198" s="45"/>
      <c r="C198" s="22"/>
      <c r="D198" s="23" t="s">
        <v>67</v>
      </c>
      <c r="E198" s="3"/>
      <c r="F198" s="3"/>
      <c r="G198" s="24"/>
      <c r="H198" s="46"/>
      <c r="I198" s="3"/>
      <c r="J198" s="25"/>
      <c r="K198" s="25"/>
      <c r="L198" s="26"/>
      <c r="N198" s="143"/>
    </row>
    <row r="199" spans="1:14" s="27" customFormat="1" ht="30" customHeight="1" x14ac:dyDescent="0.15">
      <c r="A199" s="20"/>
      <c r="B199" s="45"/>
      <c r="C199" s="22"/>
      <c r="D199" s="23" t="s">
        <v>67</v>
      </c>
      <c r="E199" s="3"/>
      <c r="F199" s="3"/>
      <c r="G199" s="24"/>
      <c r="H199" s="46"/>
      <c r="I199" s="3"/>
      <c r="J199" s="25"/>
      <c r="K199" s="25"/>
      <c r="L199" s="26"/>
      <c r="N199" s="143"/>
    </row>
    <row r="200" spans="1:14" s="27" customFormat="1" ht="30" customHeight="1" x14ac:dyDescent="0.15">
      <c r="A200" s="20"/>
      <c r="B200" s="45"/>
      <c r="C200" s="22"/>
      <c r="D200" s="23" t="s">
        <v>67</v>
      </c>
      <c r="E200" s="3"/>
      <c r="F200" s="3"/>
      <c r="G200" s="24"/>
      <c r="H200" s="46"/>
      <c r="I200" s="3"/>
      <c r="J200" s="25"/>
      <c r="K200" s="25"/>
      <c r="L200" s="26"/>
      <c r="N200" s="143"/>
    </row>
    <row r="201" spans="1:14" s="27" customFormat="1" ht="30" customHeight="1" x14ac:dyDescent="0.15">
      <c r="A201" s="20"/>
      <c r="B201" s="45"/>
      <c r="C201" s="22"/>
      <c r="D201" s="23" t="s">
        <v>67</v>
      </c>
      <c r="E201" s="3"/>
      <c r="F201" s="3"/>
      <c r="G201" s="16"/>
      <c r="H201" s="46"/>
      <c r="I201" s="3"/>
      <c r="J201" s="25"/>
      <c r="K201" s="25"/>
      <c r="L201" s="26"/>
      <c r="N201" s="143"/>
    </row>
    <row r="202" spans="1:14" s="27" customFormat="1" ht="30" customHeight="1" x14ac:dyDescent="0.15">
      <c r="A202" s="20"/>
      <c r="B202" s="45"/>
      <c r="C202" s="22"/>
      <c r="D202" s="23" t="s">
        <v>67</v>
      </c>
      <c r="E202" s="3"/>
      <c r="F202" s="39"/>
      <c r="G202" s="24"/>
      <c r="H202" s="46"/>
      <c r="I202" s="39"/>
      <c r="J202" s="25"/>
      <c r="K202" s="25"/>
      <c r="L202" s="40"/>
      <c r="N202" s="143"/>
    </row>
    <row r="203" spans="1:14" s="27" customFormat="1" ht="30" customHeight="1" x14ac:dyDescent="0.15">
      <c r="A203" s="20"/>
      <c r="B203" s="45"/>
      <c r="C203" s="22"/>
      <c r="D203" s="23" t="s">
        <v>67</v>
      </c>
      <c r="E203" s="3"/>
      <c r="F203" s="39"/>
      <c r="G203" s="24"/>
      <c r="H203" s="46"/>
      <c r="I203" s="39"/>
      <c r="J203" s="25"/>
      <c r="K203" s="25"/>
      <c r="L203" s="40"/>
      <c r="N203" s="143"/>
    </row>
    <row r="204" spans="1:14" s="27" customFormat="1" ht="30" customHeight="1" x14ac:dyDescent="0.15">
      <c r="A204" s="20"/>
      <c r="B204" s="45"/>
      <c r="C204" s="22"/>
      <c r="D204" s="23" t="s">
        <v>67</v>
      </c>
      <c r="E204" s="3"/>
      <c r="F204" s="39"/>
      <c r="G204" s="24"/>
      <c r="H204" s="46"/>
      <c r="I204" s="39"/>
      <c r="J204" s="25"/>
      <c r="K204" s="25"/>
      <c r="L204" s="40"/>
      <c r="N204" s="143"/>
    </row>
    <row r="205" spans="1:14" s="27" customFormat="1" ht="30" customHeight="1" x14ac:dyDescent="0.15">
      <c r="A205" s="20"/>
      <c r="B205" s="45"/>
      <c r="C205" s="22"/>
      <c r="D205" s="23" t="s">
        <v>67</v>
      </c>
      <c r="E205" s="3"/>
      <c r="F205" s="39"/>
      <c r="G205" s="24"/>
      <c r="H205" s="46"/>
      <c r="I205" s="39"/>
      <c r="J205" s="25"/>
      <c r="K205" s="25"/>
      <c r="L205" s="40"/>
      <c r="N205" s="143"/>
    </row>
    <row r="206" spans="1:14" s="27" customFormat="1" ht="30" customHeight="1" x14ac:dyDescent="0.15">
      <c r="A206" s="20"/>
      <c r="B206" s="45"/>
      <c r="C206" s="22"/>
      <c r="D206" s="23" t="s">
        <v>67</v>
      </c>
      <c r="E206" s="3"/>
      <c r="F206" s="39"/>
      <c r="G206" s="72"/>
      <c r="H206" s="46"/>
      <c r="I206" s="39"/>
      <c r="J206" s="25"/>
      <c r="K206" s="25"/>
      <c r="L206" s="40"/>
      <c r="N206" s="143"/>
    </row>
    <row r="207" spans="1:14" s="27" customFormat="1" ht="30" customHeight="1" x14ac:dyDescent="0.15">
      <c r="A207" s="20"/>
      <c r="B207" s="45"/>
      <c r="C207" s="22"/>
      <c r="D207" s="23" t="s">
        <v>67</v>
      </c>
      <c r="E207" s="3"/>
      <c r="F207" s="3"/>
      <c r="G207" s="20"/>
      <c r="H207" s="46"/>
      <c r="I207" s="3"/>
      <c r="J207" s="25"/>
      <c r="K207" s="25"/>
      <c r="L207" s="26"/>
      <c r="N207" s="143"/>
    </row>
    <row r="208" spans="1:14" s="27" customFormat="1" ht="30" customHeight="1" x14ac:dyDescent="0.15">
      <c r="A208" s="20"/>
      <c r="B208" s="45"/>
      <c r="C208" s="22"/>
      <c r="D208" s="23" t="s">
        <v>67</v>
      </c>
      <c r="E208" s="3"/>
      <c r="F208" s="3"/>
      <c r="G208" s="72"/>
      <c r="H208" s="46"/>
      <c r="I208" s="3"/>
      <c r="J208" s="25"/>
      <c r="K208" s="25"/>
      <c r="L208" s="26"/>
      <c r="N208" s="143"/>
    </row>
    <row r="209" spans="1:14" s="27" customFormat="1" ht="30" customHeight="1" x14ac:dyDescent="0.15">
      <c r="A209" s="84"/>
      <c r="B209" s="85"/>
      <c r="C209" s="86"/>
      <c r="D209" s="87" t="s">
        <v>67</v>
      </c>
      <c r="E209" s="31"/>
      <c r="F209" s="31"/>
      <c r="G209" s="88"/>
      <c r="H209" s="89"/>
      <c r="I209" s="31"/>
      <c r="J209" s="38"/>
      <c r="K209" s="38"/>
      <c r="L209" s="26"/>
      <c r="N209" s="143"/>
    </row>
    <row r="210" spans="1:14" s="27" customFormat="1" ht="30" customHeight="1" x14ac:dyDescent="0.15">
      <c r="A210" s="84"/>
      <c r="B210" s="85"/>
      <c r="C210" s="86"/>
      <c r="D210" s="87" t="s">
        <v>67</v>
      </c>
      <c r="E210" s="31"/>
      <c r="F210" s="31"/>
      <c r="G210" s="90"/>
      <c r="H210" s="89"/>
      <c r="I210" s="31"/>
      <c r="J210" s="38"/>
      <c r="K210" s="38"/>
      <c r="L210" s="26"/>
      <c r="N210" s="143"/>
    </row>
    <row r="211" spans="1:14" s="27" customFormat="1" ht="30" customHeight="1" x14ac:dyDescent="0.15">
      <c r="A211" s="84"/>
      <c r="B211" s="85"/>
      <c r="C211" s="86"/>
      <c r="D211" s="87" t="s">
        <v>67</v>
      </c>
      <c r="E211" s="31"/>
      <c r="F211" s="31"/>
      <c r="G211" s="90"/>
      <c r="H211" s="89"/>
      <c r="I211" s="31"/>
      <c r="J211" s="38"/>
      <c r="K211" s="38"/>
      <c r="L211" s="26"/>
      <c r="N211" s="143"/>
    </row>
    <row r="212" spans="1:14" s="27" customFormat="1" ht="30" customHeight="1" x14ac:dyDescent="0.15">
      <c r="A212" s="84"/>
      <c r="B212" s="85"/>
      <c r="C212" s="86"/>
      <c r="D212" s="87" t="s">
        <v>67</v>
      </c>
      <c r="E212" s="31"/>
      <c r="F212" s="31"/>
      <c r="G212" s="90"/>
      <c r="H212" s="89"/>
      <c r="I212" s="31"/>
      <c r="J212" s="38"/>
      <c r="K212" s="38"/>
      <c r="L212" s="26"/>
      <c r="N212" s="143"/>
    </row>
    <row r="213" spans="1:14" s="27" customFormat="1" ht="30" customHeight="1" x14ac:dyDescent="0.15">
      <c r="A213" s="84"/>
      <c r="B213" s="85"/>
      <c r="C213" s="86"/>
      <c r="D213" s="87" t="s">
        <v>67</v>
      </c>
      <c r="E213" s="31"/>
      <c r="F213" s="31"/>
      <c r="G213" s="90"/>
      <c r="H213" s="89"/>
      <c r="I213" s="31"/>
      <c r="J213" s="38"/>
      <c r="K213" s="38"/>
      <c r="L213" s="26"/>
      <c r="N213" s="143"/>
    </row>
    <row r="214" spans="1:14" s="27" customFormat="1" ht="30" customHeight="1" x14ac:dyDescent="0.15">
      <c r="A214" s="84"/>
      <c r="B214" s="85"/>
      <c r="C214" s="86"/>
      <c r="D214" s="87" t="s">
        <v>67</v>
      </c>
      <c r="E214" s="31"/>
      <c r="F214" s="31"/>
      <c r="G214" s="90"/>
      <c r="H214" s="89"/>
      <c r="I214" s="31"/>
      <c r="J214" s="38"/>
      <c r="K214" s="38"/>
      <c r="L214" s="26"/>
      <c r="N214" s="143"/>
    </row>
    <row r="215" spans="1:14" s="27" customFormat="1" ht="30" customHeight="1" x14ac:dyDescent="0.15">
      <c r="A215" s="84"/>
      <c r="B215" s="85"/>
      <c r="C215" s="86"/>
      <c r="D215" s="87" t="s">
        <v>67</v>
      </c>
      <c r="E215" s="31"/>
      <c r="F215" s="31"/>
      <c r="G215" s="90"/>
      <c r="H215" s="89"/>
      <c r="I215" s="31"/>
      <c r="J215" s="38"/>
      <c r="K215" s="38"/>
      <c r="L215" s="26"/>
      <c r="N215" s="143"/>
    </row>
    <row r="216" spans="1:14" s="27" customFormat="1" ht="30" customHeight="1" x14ac:dyDescent="0.15">
      <c r="A216" s="84"/>
      <c r="B216" s="85"/>
      <c r="C216" s="86"/>
      <c r="D216" s="87" t="s">
        <v>67</v>
      </c>
      <c r="E216" s="31"/>
      <c r="F216" s="31"/>
      <c r="G216" s="90"/>
      <c r="H216" s="89"/>
      <c r="I216" s="31"/>
      <c r="J216" s="38"/>
      <c r="K216" s="38"/>
      <c r="L216" s="26"/>
      <c r="N216" s="143"/>
    </row>
    <row r="217" spans="1:14" s="27" customFormat="1" ht="30" customHeight="1" x14ac:dyDescent="0.15">
      <c r="A217" s="84"/>
      <c r="B217" s="85"/>
      <c r="C217" s="86"/>
      <c r="D217" s="87" t="s">
        <v>67</v>
      </c>
      <c r="E217" s="31"/>
      <c r="F217" s="31"/>
      <c r="G217" s="90"/>
      <c r="H217" s="89"/>
      <c r="I217" s="31"/>
      <c r="J217" s="38"/>
      <c r="K217" s="38"/>
      <c r="L217" s="26"/>
      <c r="N217" s="143"/>
    </row>
    <row r="218" spans="1:14" s="27" customFormat="1" ht="30" customHeight="1" x14ac:dyDescent="0.15">
      <c r="A218" s="84"/>
      <c r="B218" s="85"/>
      <c r="C218" s="86"/>
      <c r="D218" s="87" t="s">
        <v>67</v>
      </c>
      <c r="E218" s="31"/>
      <c r="F218" s="31"/>
      <c r="G218" s="90"/>
      <c r="H218" s="89"/>
      <c r="I218" s="31"/>
      <c r="J218" s="38"/>
      <c r="K218" s="38"/>
      <c r="L218" s="26"/>
      <c r="N218" s="143"/>
    </row>
    <row r="219" spans="1:14" s="27" customFormat="1" ht="30" customHeight="1" x14ac:dyDescent="0.15">
      <c r="A219" s="84"/>
      <c r="B219" s="85"/>
      <c r="C219" s="86"/>
      <c r="D219" s="87" t="s">
        <v>67</v>
      </c>
      <c r="E219" s="31"/>
      <c r="F219" s="31"/>
      <c r="G219" s="90"/>
      <c r="H219" s="89"/>
      <c r="I219" s="31"/>
      <c r="J219" s="38"/>
      <c r="K219" s="38"/>
      <c r="L219" s="26"/>
      <c r="N219" s="143"/>
    </row>
    <row r="220" spans="1:14" s="27" customFormat="1" ht="30" customHeight="1" x14ac:dyDescent="0.15">
      <c r="A220" s="84"/>
      <c r="B220" s="85"/>
      <c r="C220" s="86"/>
      <c r="D220" s="87" t="s">
        <v>67</v>
      </c>
      <c r="E220" s="31"/>
      <c r="F220" s="31"/>
      <c r="G220" s="90"/>
      <c r="H220" s="89"/>
      <c r="I220" s="31"/>
      <c r="J220" s="38"/>
      <c r="K220" s="38"/>
      <c r="L220" s="26"/>
      <c r="N220" s="143"/>
    </row>
    <row r="221" spans="1:14" s="27" customFormat="1" ht="30" customHeight="1" x14ac:dyDescent="0.15">
      <c r="A221" s="84"/>
      <c r="B221" s="85"/>
      <c r="C221" s="86"/>
      <c r="D221" s="87" t="s">
        <v>67</v>
      </c>
      <c r="E221" s="31"/>
      <c r="F221" s="31"/>
      <c r="G221" s="90"/>
      <c r="H221" s="89"/>
      <c r="I221" s="31"/>
      <c r="J221" s="38"/>
      <c r="K221" s="38"/>
      <c r="L221" s="26"/>
      <c r="N221" s="143"/>
    </row>
    <row r="222" spans="1:14" s="27" customFormat="1" ht="30" customHeight="1" x14ac:dyDescent="0.15">
      <c r="A222" s="84"/>
      <c r="B222" s="85"/>
      <c r="C222" s="86"/>
      <c r="D222" s="87" t="s">
        <v>67</v>
      </c>
      <c r="E222" s="31"/>
      <c r="F222" s="31"/>
      <c r="G222" s="90"/>
      <c r="H222" s="89"/>
      <c r="I222" s="31"/>
      <c r="J222" s="38"/>
      <c r="K222" s="38"/>
      <c r="L222" s="26"/>
      <c r="N222" s="143"/>
    </row>
    <row r="223" spans="1:14" s="27" customFormat="1" ht="30" customHeight="1" x14ac:dyDescent="0.15">
      <c r="A223" s="84"/>
      <c r="B223" s="85"/>
      <c r="C223" s="86"/>
      <c r="D223" s="87" t="s">
        <v>67</v>
      </c>
      <c r="E223" s="31"/>
      <c r="F223" s="31"/>
      <c r="G223" s="90"/>
      <c r="H223" s="89"/>
      <c r="I223" s="31"/>
      <c r="J223" s="38"/>
      <c r="K223" s="38"/>
      <c r="L223" s="26"/>
      <c r="N223" s="143"/>
    </row>
    <row r="224" spans="1:14" s="27" customFormat="1" ht="30" customHeight="1" x14ac:dyDescent="0.15">
      <c r="A224" s="84"/>
      <c r="B224" s="85"/>
      <c r="C224" s="86"/>
      <c r="D224" s="87" t="s">
        <v>67</v>
      </c>
      <c r="E224" s="31"/>
      <c r="F224" s="31"/>
      <c r="G224" s="90"/>
      <c r="H224" s="89"/>
      <c r="I224" s="31"/>
      <c r="J224" s="38"/>
      <c r="K224" s="38"/>
      <c r="L224" s="26"/>
      <c r="N224" s="143"/>
    </row>
    <row r="225" spans="1:14" s="27" customFormat="1" ht="30" customHeight="1" x14ac:dyDescent="0.15">
      <c r="A225" s="84"/>
      <c r="B225" s="85"/>
      <c r="C225" s="86"/>
      <c r="D225" s="87" t="s">
        <v>67</v>
      </c>
      <c r="E225" s="31"/>
      <c r="F225" s="31"/>
      <c r="G225" s="90"/>
      <c r="H225" s="89"/>
      <c r="I225" s="31"/>
      <c r="J225" s="38"/>
      <c r="K225" s="38"/>
      <c r="L225" s="26"/>
      <c r="N225" s="143"/>
    </row>
    <row r="226" spans="1:14" s="27" customFormat="1" ht="30" customHeight="1" x14ac:dyDescent="0.15">
      <c r="A226" s="84"/>
      <c r="B226" s="85"/>
      <c r="C226" s="86"/>
      <c r="D226" s="87" t="s">
        <v>67</v>
      </c>
      <c r="E226" s="31"/>
      <c r="F226" s="31"/>
      <c r="G226" s="90"/>
      <c r="H226" s="89"/>
      <c r="I226" s="31"/>
      <c r="J226" s="38"/>
      <c r="K226" s="38"/>
      <c r="L226" s="26"/>
      <c r="N226" s="143"/>
    </row>
    <row r="227" spans="1:14" s="27" customFormat="1" ht="30" customHeight="1" x14ac:dyDescent="0.15">
      <c r="A227" s="84"/>
      <c r="B227" s="85"/>
      <c r="C227" s="86"/>
      <c r="D227" s="87" t="s">
        <v>67</v>
      </c>
      <c r="E227" s="31"/>
      <c r="F227" s="31"/>
      <c r="G227" s="90"/>
      <c r="H227" s="89"/>
      <c r="I227" s="31"/>
      <c r="J227" s="38"/>
      <c r="K227" s="38"/>
      <c r="L227" s="26"/>
      <c r="N227" s="143"/>
    </row>
    <row r="228" spans="1:14" s="27" customFormat="1" ht="30" customHeight="1" x14ac:dyDescent="0.15">
      <c r="A228" s="84"/>
      <c r="B228" s="85"/>
      <c r="C228" s="86"/>
      <c r="D228" s="87" t="s">
        <v>67</v>
      </c>
      <c r="E228" s="31"/>
      <c r="F228" s="31"/>
      <c r="G228" s="90"/>
      <c r="H228" s="89"/>
      <c r="I228" s="31"/>
      <c r="J228" s="38"/>
      <c r="K228" s="38"/>
      <c r="L228" s="26"/>
      <c r="N228" s="143"/>
    </row>
    <row r="229" spans="1:14" s="27" customFormat="1" ht="30" customHeight="1" x14ac:dyDescent="0.15">
      <c r="A229" s="84"/>
      <c r="B229" s="85"/>
      <c r="C229" s="86"/>
      <c r="D229" s="87" t="s">
        <v>67</v>
      </c>
      <c r="E229" s="31"/>
      <c r="F229" s="31"/>
      <c r="G229" s="90"/>
      <c r="H229" s="89"/>
      <c r="I229" s="31"/>
      <c r="J229" s="38"/>
      <c r="K229" s="38"/>
      <c r="L229" s="26"/>
      <c r="N229" s="143"/>
    </row>
    <row r="230" spans="1:14" s="27" customFormat="1" ht="30" customHeight="1" x14ac:dyDescent="0.15">
      <c r="A230" s="84"/>
      <c r="B230" s="85"/>
      <c r="C230" s="86"/>
      <c r="D230" s="87" t="s">
        <v>67</v>
      </c>
      <c r="E230" s="31"/>
      <c r="F230" s="31"/>
      <c r="G230" s="90"/>
      <c r="H230" s="89"/>
      <c r="I230" s="31"/>
      <c r="J230" s="38"/>
      <c r="K230" s="38"/>
      <c r="L230" s="26"/>
      <c r="N230" s="143"/>
    </row>
    <row r="231" spans="1:14" s="27" customFormat="1" ht="30" customHeight="1" x14ac:dyDescent="0.15">
      <c r="A231" s="84"/>
      <c r="B231" s="85"/>
      <c r="C231" s="86"/>
      <c r="D231" s="87" t="s">
        <v>67</v>
      </c>
      <c r="E231" s="31"/>
      <c r="F231" s="31"/>
      <c r="G231" s="90"/>
      <c r="H231" s="89"/>
      <c r="I231" s="31"/>
      <c r="J231" s="38"/>
      <c r="K231" s="38"/>
      <c r="L231" s="26"/>
      <c r="N231" s="143"/>
    </row>
    <row r="232" spans="1:14" s="27" customFormat="1" ht="30" customHeight="1" x14ac:dyDescent="0.15">
      <c r="A232" s="84"/>
      <c r="B232" s="85"/>
      <c r="C232" s="86"/>
      <c r="D232" s="87" t="s">
        <v>67</v>
      </c>
      <c r="E232" s="31"/>
      <c r="F232" s="31"/>
      <c r="G232" s="90"/>
      <c r="H232" s="89"/>
      <c r="I232" s="31"/>
      <c r="J232" s="38"/>
      <c r="K232" s="38"/>
      <c r="L232" s="26"/>
      <c r="N232" s="143"/>
    </row>
    <row r="233" spans="1:14" s="27" customFormat="1" ht="30" customHeight="1" x14ac:dyDescent="0.15">
      <c r="A233" s="84"/>
      <c r="B233" s="85"/>
      <c r="C233" s="86"/>
      <c r="D233" s="87" t="s">
        <v>67</v>
      </c>
      <c r="E233" s="31"/>
      <c r="F233" s="31"/>
      <c r="G233" s="90"/>
      <c r="H233" s="89"/>
      <c r="I233" s="31"/>
      <c r="J233" s="38"/>
      <c r="K233" s="38"/>
      <c r="L233" s="26"/>
      <c r="N233" s="143"/>
    </row>
    <row r="234" spans="1:14" s="27" customFormat="1" ht="30" customHeight="1" x14ac:dyDescent="0.15">
      <c r="A234" s="84"/>
      <c r="B234" s="85"/>
      <c r="C234" s="86"/>
      <c r="D234" s="87" t="s">
        <v>67</v>
      </c>
      <c r="E234" s="31"/>
      <c r="F234" s="31"/>
      <c r="G234" s="90"/>
      <c r="H234" s="89"/>
      <c r="I234" s="31"/>
      <c r="J234" s="38"/>
      <c r="K234" s="38"/>
      <c r="L234" s="26"/>
      <c r="N234" s="143"/>
    </row>
    <row r="235" spans="1:14" s="27" customFormat="1" ht="30" customHeight="1" x14ac:dyDescent="0.15">
      <c r="A235" s="84"/>
      <c r="B235" s="85"/>
      <c r="C235" s="86"/>
      <c r="D235" s="87" t="s">
        <v>67</v>
      </c>
      <c r="E235" s="31"/>
      <c r="F235" s="31"/>
      <c r="G235" s="90"/>
      <c r="H235" s="89"/>
      <c r="I235" s="31"/>
      <c r="J235" s="38"/>
      <c r="K235" s="38"/>
      <c r="L235" s="26"/>
      <c r="N235" s="143"/>
    </row>
    <row r="236" spans="1:14" s="27" customFormat="1" ht="30" customHeight="1" x14ac:dyDescent="0.15">
      <c r="A236" s="84"/>
      <c r="B236" s="85"/>
      <c r="C236" s="86"/>
      <c r="D236" s="87" t="s">
        <v>67</v>
      </c>
      <c r="E236" s="31"/>
      <c r="F236" s="31"/>
      <c r="G236" s="90"/>
      <c r="H236" s="89"/>
      <c r="I236" s="31"/>
      <c r="J236" s="38"/>
      <c r="K236" s="38"/>
      <c r="L236" s="26"/>
      <c r="N236" s="143"/>
    </row>
    <row r="237" spans="1:14" s="27" customFormat="1" ht="30" customHeight="1" x14ac:dyDescent="0.15">
      <c r="A237" s="84"/>
      <c r="B237" s="85"/>
      <c r="C237" s="86"/>
      <c r="D237" s="87" t="s">
        <v>67</v>
      </c>
      <c r="E237" s="31"/>
      <c r="F237" s="31"/>
      <c r="G237" s="90"/>
      <c r="H237" s="89"/>
      <c r="I237" s="31"/>
      <c r="J237" s="38"/>
      <c r="K237" s="38"/>
      <c r="L237" s="26"/>
      <c r="N237" s="143"/>
    </row>
    <row r="238" spans="1:14" s="27" customFormat="1" ht="30" customHeight="1" x14ac:dyDescent="0.15">
      <c r="A238" s="84"/>
      <c r="B238" s="85"/>
      <c r="C238" s="86"/>
      <c r="D238" s="87" t="s">
        <v>67</v>
      </c>
      <c r="E238" s="31"/>
      <c r="F238" s="31"/>
      <c r="G238" s="90"/>
      <c r="H238" s="89"/>
      <c r="I238" s="31"/>
      <c r="J238" s="38"/>
      <c r="K238" s="38"/>
      <c r="L238" s="26"/>
      <c r="N238" s="143"/>
    </row>
    <row r="239" spans="1:14" s="27" customFormat="1" ht="30" customHeight="1" x14ac:dyDescent="0.15">
      <c r="A239" s="84"/>
      <c r="B239" s="85"/>
      <c r="C239" s="86"/>
      <c r="D239" s="87" t="s">
        <v>67</v>
      </c>
      <c r="E239" s="31"/>
      <c r="F239" s="31"/>
      <c r="G239" s="90"/>
      <c r="H239" s="89"/>
      <c r="I239" s="31"/>
      <c r="J239" s="38"/>
      <c r="K239" s="38"/>
      <c r="L239" s="26"/>
      <c r="N239" s="143"/>
    </row>
    <row r="240" spans="1:14" s="27" customFormat="1" ht="30" customHeight="1" x14ac:dyDescent="0.15">
      <c r="A240" s="84"/>
      <c r="B240" s="85"/>
      <c r="C240" s="86"/>
      <c r="D240" s="87" t="s">
        <v>67</v>
      </c>
      <c r="E240" s="31"/>
      <c r="F240" s="31"/>
      <c r="G240" s="90"/>
      <c r="H240" s="89"/>
      <c r="I240" s="31"/>
      <c r="J240" s="38"/>
      <c r="K240" s="38"/>
      <c r="L240" s="26"/>
      <c r="N240" s="143"/>
    </row>
    <row r="241" spans="1:14" s="27" customFormat="1" ht="30" customHeight="1" x14ac:dyDescent="0.15">
      <c r="A241" s="84"/>
      <c r="B241" s="85"/>
      <c r="C241" s="86"/>
      <c r="D241" s="87" t="s">
        <v>67</v>
      </c>
      <c r="E241" s="31"/>
      <c r="F241" s="31"/>
      <c r="G241" s="90"/>
      <c r="H241" s="89"/>
      <c r="I241" s="31"/>
      <c r="J241" s="38"/>
      <c r="K241" s="38"/>
      <c r="L241" s="26"/>
      <c r="N241" s="143"/>
    </row>
    <row r="242" spans="1:14" s="27" customFormat="1" ht="30" customHeight="1" x14ac:dyDescent="0.15">
      <c r="A242" s="84"/>
      <c r="B242" s="85"/>
      <c r="C242" s="86"/>
      <c r="D242" s="87" t="s">
        <v>67</v>
      </c>
      <c r="E242" s="31"/>
      <c r="F242" s="31"/>
      <c r="G242" s="90"/>
      <c r="H242" s="89"/>
      <c r="I242" s="31"/>
      <c r="J242" s="38"/>
      <c r="K242" s="38"/>
      <c r="L242" s="26"/>
      <c r="N242" s="143"/>
    </row>
    <row r="243" spans="1:14" s="27" customFormat="1" ht="30" customHeight="1" x14ac:dyDescent="0.15">
      <c r="A243" s="84"/>
      <c r="B243" s="85"/>
      <c r="C243" s="86"/>
      <c r="D243" s="87" t="s">
        <v>67</v>
      </c>
      <c r="E243" s="31"/>
      <c r="F243" s="31"/>
      <c r="G243" s="90"/>
      <c r="H243" s="89"/>
      <c r="I243" s="31"/>
      <c r="J243" s="38"/>
      <c r="K243" s="38"/>
      <c r="L243" s="26"/>
      <c r="N243" s="143"/>
    </row>
    <row r="244" spans="1:14" s="27" customFormat="1" ht="30" customHeight="1" x14ac:dyDescent="0.15">
      <c r="A244" s="84"/>
      <c r="B244" s="85"/>
      <c r="C244" s="86"/>
      <c r="D244" s="87" t="s">
        <v>67</v>
      </c>
      <c r="E244" s="31"/>
      <c r="F244" s="31"/>
      <c r="G244" s="90"/>
      <c r="H244" s="89"/>
      <c r="I244" s="31"/>
      <c r="J244" s="38"/>
      <c r="K244" s="38"/>
      <c r="L244" s="26"/>
      <c r="N244" s="143"/>
    </row>
    <row r="245" spans="1:14" s="27" customFormat="1" ht="30" customHeight="1" x14ac:dyDescent="0.15">
      <c r="A245" s="84"/>
      <c r="B245" s="85"/>
      <c r="C245" s="86"/>
      <c r="D245" s="87" t="s">
        <v>67</v>
      </c>
      <c r="E245" s="31"/>
      <c r="F245" s="31"/>
      <c r="G245" s="90"/>
      <c r="H245" s="89"/>
      <c r="I245" s="31"/>
      <c r="J245" s="38"/>
      <c r="K245" s="38"/>
      <c r="L245" s="26"/>
      <c r="N245" s="143"/>
    </row>
    <row r="246" spans="1:14" s="27" customFormat="1" ht="30" customHeight="1" x14ac:dyDescent="0.15">
      <c r="A246" s="84"/>
      <c r="B246" s="85"/>
      <c r="C246" s="86"/>
      <c r="D246" s="87" t="s">
        <v>67</v>
      </c>
      <c r="E246" s="31"/>
      <c r="F246" s="31"/>
      <c r="G246" s="90"/>
      <c r="H246" s="89"/>
      <c r="I246" s="31"/>
      <c r="J246" s="38"/>
      <c r="K246" s="38"/>
      <c r="L246" s="26"/>
      <c r="N246" s="143"/>
    </row>
    <row r="247" spans="1:14" s="27" customFormat="1" ht="30" customHeight="1" x14ac:dyDescent="0.15">
      <c r="A247" s="84"/>
      <c r="B247" s="85"/>
      <c r="C247" s="86"/>
      <c r="D247" s="87" t="s">
        <v>67</v>
      </c>
      <c r="E247" s="31"/>
      <c r="F247" s="31"/>
      <c r="G247" s="90"/>
      <c r="H247" s="89"/>
      <c r="I247" s="31"/>
      <c r="J247" s="38"/>
      <c r="K247" s="38"/>
      <c r="L247" s="26"/>
      <c r="N247" s="143"/>
    </row>
    <row r="248" spans="1:14" s="27" customFormat="1" ht="30" customHeight="1" x14ac:dyDescent="0.15">
      <c r="A248" s="84"/>
      <c r="B248" s="85"/>
      <c r="C248" s="86"/>
      <c r="D248" s="87" t="s">
        <v>67</v>
      </c>
      <c r="E248" s="31"/>
      <c r="F248" s="31"/>
      <c r="G248" s="90"/>
      <c r="H248" s="89"/>
      <c r="I248" s="31"/>
      <c r="J248" s="38"/>
      <c r="K248" s="38"/>
      <c r="L248" s="26"/>
      <c r="N248" s="143"/>
    </row>
    <row r="249" spans="1:14" s="27" customFormat="1" ht="30" customHeight="1" x14ac:dyDescent="0.15">
      <c r="A249" s="84"/>
      <c r="B249" s="85"/>
      <c r="C249" s="86"/>
      <c r="D249" s="87" t="s">
        <v>67</v>
      </c>
      <c r="E249" s="31"/>
      <c r="F249" s="31"/>
      <c r="G249" s="90"/>
      <c r="H249" s="89"/>
      <c r="I249" s="31"/>
      <c r="J249" s="38"/>
      <c r="K249" s="38"/>
      <c r="L249" s="26"/>
      <c r="N249" s="143"/>
    </row>
    <row r="250" spans="1:14" s="27" customFormat="1" ht="30" customHeight="1" x14ac:dyDescent="0.15">
      <c r="A250" s="84"/>
      <c r="B250" s="85"/>
      <c r="C250" s="86"/>
      <c r="D250" s="87" t="s">
        <v>67</v>
      </c>
      <c r="E250" s="31"/>
      <c r="F250" s="31"/>
      <c r="G250" s="90"/>
      <c r="H250" s="89"/>
      <c r="I250" s="31"/>
      <c r="J250" s="38"/>
      <c r="K250" s="38"/>
      <c r="L250" s="26"/>
      <c r="N250" s="143"/>
    </row>
    <row r="251" spans="1:14" s="27" customFormat="1" ht="30" customHeight="1" x14ac:dyDescent="0.15">
      <c r="A251" s="84"/>
      <c r="B251" s="85"/>
      <c r="C251" s="86"/>
      <c r="D251" s="87" t="s">
        <v>67</v>
      </c>
      <c r="E251" s="31"/>
      <c r="F251" s="31"/>
      <c r="G251" s="90"/>
      <c r="H251" s="89"/>
      <c r="I251" s="31"/>
      <c r="J251" s="38"/>
      <c r="K251" s="38"/>
      <c r="L251" s="26"/>
      <c r="N251" s="143"/>
    </row>
    <row r="252" spans="1:14" s="27" customFormat="1" ht="30" customHeight="1" x14ac:dyDescent="0.15">
      <c r="A252" s="84"/>
      <c r="B252" s="85"/>
      <c r="C252" s="86"/>
      <c r="D252" s="87" t="s">
        <v>67</v>
      </c>
      <c r="E252" s="31"/>
      <c r="F252" s="31"/>
      <c r="G252" s="90"/>
      <c r="H252" s="89"/>
      <c r="I252" s="31"/>
      <c r="J252" s="38"/>
      <c r="K252" s="38"/>
      <c r="L252" s="26"/>
      <c r="N252" s="143"/>
    </row>
    <row r="253" spans="1:14" s="27" customFormat="1" ht="30" customHeight="1" x14ac:dyDescent="0.15">
      <c r="A253" s="84"/>
      <c r="B253" s="85"/>
      <c r="C253" s="86"/>
      <c r="D253" s="87" t="s">
        <v>67</v>
      </c>
      <c r="E253" s="31"/>
      <c r="F253" s="31"/>
      <c r="G253" s="90"/>
      <c r="H253" s="89"/>
      <c r="I253" s="31"/>
      <c r="J253" s="38"/>
      <c r="K253" s="38"/>
      <c r="L253" s="26"/>
      <c r="N253" s="143"/>
    </row>
    <row r="254" spans="1:14" s="27" customFormat="1" ht="30" customHeight="1" x14ac:dyDescent="0.15">
      <c r="A254" s="84"/>
      <c r="B254" s="85"/>
      <c r="C254" s="86"/>
      <c r="D254" s="87" t="s">
        <v>67</v>
      </c>
      <c r="E254" s="31"/>
      <c r="F254" s="31"/>
      <c r="G254" s="90"/>
      <c r="H254" s="89"/>
      <c r="I254" s="31"/>
      <c r="J254" s="38"/>
      <c r="K254" s="38"/>
      <c r="L254" s="26"/>
      <c r="N254" s="143"/>
    </row>
    <row r="255" spans="1:14" s="27" customFormat="1" ht="30" customHeight="1" x14ac:dyDescent="0.15">
      <c r="A255" s="84"/>
      <c r="B255" s="85"/>
      <c r="C255" s="86"/>
      <c r="D255" s="87" t="s">
        <v>67</v>
      </c>
      <c r="E255" s="31"/>
      <c r="F255" s="31"/>
      <c r="G255" s="90"/>
      <c r="H255" s="89"/>
      <c r="I255" s="31"/>
      <c r="J255" s="38"/>
      <c r="K255" s="38"/>
      <c r="L255" s="26"/>
      <c r="N255" s="143"/>
    </row>
    <row r="256" spans="1:14" s="27" customFormat="1" ht="30" customHeight="1" x14ac:dyDescent="0.15">
      <c r="A256" s="84"/>
      <c r="B256" s="85"/>
      <c r="C256" s="86"/>
      <c r="D256" s="87" t="s">
        <v>67</v>
      </c>
      <c r="E256" s="31"/>
      <c r="F256" s="31"/>
      <c r="G256" s="90"/>
      <c r="H256" s="89"/>
      <c r="I256" s="31"/>
      <c r="J256" s="38"/>
      <c r="K256" s="38"/>
      <c r="L256" s="26"/>
      <c r="N256" s="143"/>
    </row>
    <row r="257" spans="1:14" s="27" customFormat="1" ht="30" customHeight="1" x14ac:dyDescent="0.15">
      <c r="A257" s="84"/>
      <c r="B257" s="85"/>
      <c r="C257" s="86"/>
      <c r="D257" s="87" t="s">
        <v>67</v>
      </c>
      <c r="E257" s="31"/>
      <c r="F257" s="31"/>
      <c r="G257" s="90"/>
      <c r="H257" s="89"/>
      <c r="I257" s="31"/>
      <c r="J257" s="38"/>
      <c r="K257" s="38"/>
      <c r="L257" s="26"/>
      <c r="N257" s="143"/>
    </row>
    <row r="258" spans="1:14" s="27" customFormat="1" ht="30" customHeight="1" x14ac:dyDescent="0.15">
      <c r="A258" s="91"/>
      <c r="B258" s="92"/>
      <c r="C258" s="86"/>
      <c r="D258" s="93" t="s">
        <v>67</v>
      </c>
      <c r="E258" s="94"/>
      <c r="F258" s="94"/>
      <c r="G258" s="91"/>
      <c r="H258" s="95"/>
      <c r="I258" s="94"/>
      <c r="J258" s="41"/>
      <c r="K258" s="41"/>
      <c r="L258" s="96"/>
      <c r="N258" s="143"/>
    </row>
    <row r="259" spans="1:14" s="27" customFormat="1" ht="30" customHeight="1" x14ac:dyDescent="0.15">
      <c r="A259" s="97"/>
      <c r="B259" s="98"/>
      <c r="C259" s="86"/>
      <c r="D259" s="99" t="s">
        <v>67</v>
      </c>
      <c r="E259" s="100"/>
      <c r="F259" s="101"/>
      <c r="G259" s="102"/>
      <c r="H259" s="103"/>
      <c r="I259" s="100"/>
      <c r="J259" s="41"/>
      <c r="K259" s="103"/>
      <c r="L259" s="104"/>
      <c r="N259" s="143"/>
    </row>
    <row r="260" spans="1:14" s="27" customFormat="1" ht="30" customHeight="1" x14ac:dyDescent="0.15">
      <c r="A260" s="97"/>
      <c r="B260" s="98"/>
      <c r="C260" s="86"/>
      <c r="D260" s="99" t="s">
        <v>67</v>
      </c>
      <c r="E260" s="100"/>
      <c r="F260" s="101"/>
      <c r="G260" s="102"/>
      <c r="H260" s="103"/>
      <c r="I260" s="100"/>
      <c r="J260" s="41"/>
      <c r="K260" s="103"/>
      <c r="L260" s="104"/>
      <c r="N260" s="143"/>
    </row>
    <row r="261" spans="1:14" s="27" customFormat="1" ht="30" customHeight="1" x14ac:dyDescent="0.15">
      <c r="A261" s="97"/>
      <c r="B261" s="98"/>
      <c r="C261" s="86"/>
      <c r="D261" s="99" t="s">
        <v>67</v>
      </c>
      <c r="E261" s="100"/>
      <c r="F261" s="101"/>
      <c r="G261" s="102"/>
      <c r="H261" s="103"/>
      <c r="I261" s="100"/>
      <c r="J261" s="41"/>
      <c r="K261" s="103"/>
      <c r="L261" s="104"/>
      <c r="N261" s="143"/>
    </row>
    <row r="262" spans="1:14" s="27" customFormat="1" ht="30" customHeight="1" x14ac:dyDescent="0.15">
      <c r="A262" s="105"/>
      <c r="B262" s="106"/>
      <c r="C262" s="107"/>
      <c r="D262" s="108" t="s">
        <v>67</v>
      </c>
      <c r="E262" s="109"/>
      <c r="F262" s="101"/>
      <c r="G262" s="110"/>
      <c r="H262" s="111"/>
      <c r="I262" s="109"/>
      <c r="J262" s="112"/>
      <c r="K262" s="111"/>
      <c r="L262" s="104"/>
      <c r="N262" s="143"/>
    </row>
    <row r="263" spans="1:14" s="27" customFormat="1" ht="30" customHeight="1" x14ac:dyDescent="0.15">
      <c r="A263" s="20"/>
      <c r="B263" s="45"/>
      <c r="C263" s="22"/>
      <c r="D263" s="23" t="s">
        <v>67</v>
      </c>
      <c r="E263" s="3"/>
      <c r="F263" s="3"/>
      <c r="G263" s="16"/>
      <c r="H263" s="46"/>
      <c r="I263" s="3"/>
      <c r="J263" s="25"/>
      <c r="K263" s="25"/>
      <c r="L263" s="26"/>
      <c r="N263" s="143"/>
    </row>
    <row r="264" spans="1:14" s="27" customFormat="1" ht="30" customHeight="1" x14ac:dyDescent="0.15">
      <c r="A264" s="20"/>
      <c r="B264" s="45"/>
      <c r="C264" s="22"/>
      <c r="D264" s="23" t="s">
        <v>67</v>
      </c>
      <c r="E264" s="3"/>
      <c r="F264" s="3"/>
      <c r="G264" s="73"/>
      <c r="H264" s="46"/>
      <c r="I264" s="3"/>
      <c r="J264" s="25"/>
      <c r="K264" s="25"/>
      <c r="L264" s="26"/>
      <c r="N264" s="143"/>
    </row>
    <row r="265" spans="1:14" s="27" customFormat="1" ht="30" customHeight="1" x14ac:dyDescent="0.15">
      <c r="A265" s="20"/>
      <c r="B265" s="45"/>
      <c r="C265" s="22"/>
      <c r="D265" s="23" t="s">
        <v>67</v>
      </c>
      <c r="E265" s="113"/>
      <c r="F265" s="3"/>
      <c r="G265" s="20"/>
      <c r="H265" s="46"/>
      <c r="I265" s="3"/>
      <c r="J265" s="25"/>
      <c r="K265" s="25"/>
      <c r="L265" s="26"/>
      <c r="N265" s="143"/>
    </row>
    <row r="266" spans="1:14" s="27" customFormat="1" ht="30" customHeight="1" x14ac:dyDescent="0.15">
      <c r="A266" s="20"/>
      <c r="B266" s="45"/>
      <c r="C266" s="22"/>
      <c r="D266" s="23" t="s">
        <v>67</v>
      </c>
      <c r="E266" s="3"/>
      <c r="F266" s="3"/>
      <c r="G266" s="22"/>
      <c r="H266" s="46"/>
      <c r="I266" s="3"/>
      <c r="J266" s="25"/>
      <c r="K266" s="25"/>
      <c r="L266" s="26"/>
      <c r="N266" s="143"/>
    </row>
    <row r="267" spans="1:14" s="27" customFormat="1" ht="30" customHeight="1" x14ac:dyDescent="0.15">
      <c r="A267" s="20"/>
      <c r="B267" s="45"/>
      <c r="C267" s="22"/>
      <c r="D267" s="23" t="s">
        <v>67</v>
      </c>
      <c r="E267" s="3"/>
      <c r="F267" s="3"/>
      <c r="G267" s="28"/>
      <c r="H267" s="46"/>
      <c r="I267" s="3"/>
      <c r="J267" s="25"/>
      <c r="K267" s="29"/>
      <c r="L267" s="26"/>
      <c r="N267" s="143"/>
    </row>
    <row r="268" spans="1:14" s="27" customFormat="1" ht="30" customHeight="1" x14ac:dyDescent="0.15">
      <c r="A268" s="20"/>
      <c r="B268" s="45"/>
      <c r="C268" s="22"/>
      <c r="D268" s="23" t="s">
        <v>67</v>
      </c>
      <c r="E268" s="3"/>
      <c r="F268" s="3"/>
      <c r="G268" s="28"/>
      <c r="H268" s="46"/>
      <c r="I268" s="3"/>
      <c r="J268" s="25"/>
      <c r="K268" s="29"/>
      <c r="L268" s="26"/>
      <c r="N268" s="143"/>
    </row>
    <row r="269" spans="1:14" s="27" customFormat="1" ht="30" customHeight="1" x14ac:dyDescent="0.15">
      <c r="A269" s="20"/>
      <c r="B269" s="45"/>
      <c r="C269" s="22"/>
      <c r="D269" s="23" t="s">
        <v>67</v>
      </c>
      <c r="E269" s="3"/>
      <c r="F269" s="3"/>
      <c r="G269" s="28"/>
      <c r="H269" s="46"/>
      <c r="I269" s="3"/>
      <c r="J269" s="25"/>
      <c r="K269" s="29"/>
      <c r="L269" s="26"/>
      <c r="N269" s="143"/>
    </row>
    <row r="270" spans="1:14" s="27" customFormat="1" ht="30" customHeight="1" x14ac:dyDescent="0.15">
      <c r="A270" s="20"/>
      <c r="B270" s="45"/>
      <c r="C270" s="22"/>
      <c r="D270" s="23" t="s">
        <v>67</v>
      </c>
      <c r="E270" s="3"/>
      <c r="F270" s="3"/>
      <c r="G270" s="22"/>
      <c r="H270" s="46"/>
      <c r="I270" s="3"/>
      <c r="J270" s="25"/>
      <c r="K270" s="25"/>
      <c r="L270" s="26"/>
      <c r="N270" s="143"/>
    </row>
    <row r="271" spans="1:14" s="27" customFormat="1" ht="30" customHeight="1" x14ac:dyDescent="0.15">
      <c r="A271" s="20"/>
      <c r="B271" s="45"/>
      <c r="C271" s="22"/>
      <c r="D271" s="23" t="s">
        <v>67</v>
      </c>
      <c r="E271" s="3"/>
      <c r="F271" s="3"/>
      <c r="G271" s="22"/>
      <c r="H271" s="46"/>
      <c r="I271" s="3"/>
      <c r="J271" s="25"/>
      <c r="K271" s="25"/>
      <c r="L271" s="26"/>
      <c r="N271" s="143"/>
    </row>
    <row r="272" spans="1:14" s="27" customFormat="1" ht="30" customHeight="1" x14ac:dyDescent="0.15">
      <c r="A272" s="20"/>
      <c r="B272" s="45"/>
      <c r="C272" s="22"/>
      <c r="D272" s="23" t="s">
        <v>67</v>
      </c>
      <c r="E272" s="3"/>
      <c r="F272" s="3"/>
      <c r="G272" s="22"/>
      <c r="H272" s="46"/>
      <c r="I272" s="3"/>
      <c r="J272" s="25"/>
      <c r="K272" s="25"/>
      <c r="L272" s="26"/>
      <c r="N272" s="143"/>
    </row>
    <row r="273" spans="1:14" s="27" customFormat="1" ht="30" customHeight="1" x14ac:dyDescent="0.15">
      <c r="A273" s="20"/>
      <c r="B273" s="45"/>
      <c r="C273" s="22"/>
      <c r="D273" s="23" t="s">
        <v>67</v>
      </c>
      <c r="E273" s="3"/>
      <c r="F273" s="3"/>
      <c r="G273" s="22"/>
      <c r="H273" s="46"/>
      <c r="I273" s="3"/>
      <c r="J273" s="25"/>
      <c r="K273" s="25"/>
      <c r="L273" s="26"/>
      <c r="N273" s="143"/>
    </row>
    <row r="274" spans="1:14" s="27" customFormat="1" ht="30" customHeight="1" x14ac:dyDescent="0.15">
      <c r="A274" s="20"/>
      <c r="B274" s="45"/>
      <c r="C274" s="22"/>
      <c r="D274" s="23" t="s">
        <v>67</v>
      </c>
      <c r="E274" s="3"/>
      <c r="F274" s="3"/>
      <c r="G274" s="22"/>
      <c r="H274" s="46"/>
      <c r="I274" s="3"/>
      <c r="J274" s="25"/>
      <c r="K274" s="25"/>
      <c r="L274" s="26"/>
      <c r="N274" s="143"/>
    </row>
    <row r="275" spans="1:14" s="27" customFormat="1" ht="30" customHeight="1" x14ac:dyDescent="0.15">
      <c r="A275" s="20"/>
      <c r="B275" s="45"/>
      <c r="C275" s="22"/>
      <c r="D275" s="23" t="s">
        <v>67</v>
      </c>
      <c r="E275" s="3"/>
      <c r="F275" s="114"/>
      <c r="G275" s="22"/>
      <c r="H275" s="46"/>
      <c r="I275" s="114"/>
      <c r="J275" s="25"/>
      <c r="K275" s="25"/>
      <c r="L275" s="26"/>
      <c r="N275" s="143"/>
    </row>
    <row r="276" spans="1:14" s="27" customFormat="1" ht="30" customHeight="1" x14ac:dyDescent="0.15">
      <c r="A276" s="20"/>
      <c r="B276" s="45"/>
      <c r="C276" s="22"/>
      <c r="D276" s="23" t="s">
        <v>67</v>
      </c>
      <c r="E276" s="115"/>
      <c r="F276" s="42"/>
      <c r="G276" s="22"/>
      <c r="H276" s="46"/>
      <c r="I276" s="116"/>
      <c r="J276" s="25"/>
      <c r="K276" s="25"/>
      <c r="L276" s="26"/>
      <c r="N276" s="143"/>
    </row>
    <row r="277" spans="1:14" s="27" customFormat="1" ht="30" customHeight="1" x14ac:dyDescent="0.15">
      <c r="A277" s="20"/>
      <c r="B277" s="45"/>
      <c r="C277" s="22"/>
      <c r="D277" s="23" t="s">
        <v>67</v>
      </c>
      <c r="E277" s="42"/>
      <c r="F277" s="42"/>
      <c r="G277" s="22"/>
      <c r="H277" s="46"/>
      <c r="I277" s="116"/>
      <c r="J277" s="25"/>
      <c r="K277" s="25"/>
      <c r="L277" s="26"/>
      <c r="N277" s="143"/>
    </row>
    <row r="278" spans="1:14" s="27" customFormat="1" ht="30" customHeight="1" x14ac:dyDescent="0.15">
      <c r="A278" s="20"/>
      <c r="B278" s="45"/>
      <c r="C278" s="22"/>
      <c r="D278" s="23" t="s">
        <v>67</v>
      </c>
      <c r="E278" s="42"/>
      <c r="F278" s="117"/>
      <c r="G278" s="22"/>
      <c r="H278" s="46"/>
      <c r="I278" s="116"/>
      <c r="J278" s="25"/>
      <c r="K278" s="25"/>
      <c r="L278" s="26"/>
      <c r="N278" s="143"/>
    </row>
    <row r="279" spans="1:14" s="27" customFormat="1" ht="30" customHeight="1" x14ac:dyDescent="0.15">
      <c r="A279" s="20"/>
      <c r="B279" s="45"/>
      <c r="C279" s="22"/>
      <c r="D279" s="23" t="s">
        <v>67</v>
      </c>
      <c r="E279" s="118"/>
      <c r="F279" s="117"/>
      <c r="G279" s="22"/>
      <c r="H279" s="46"/>
      <c r="I279" s="116"/>
      <c r="J279" s="25"/>
      <c r="K279" s="25"/>
      <c r="L279" s="26"/>
      <c r="N279" s="143"/>
    </row>
    <row r="280" spans="1:14" s="27" customFormat="1" ht="30" customHeight="1" x14ac:dyDescent="0.15">
      <c r="A280" s="20"/>
      <c r="B280" s="45"/>
      <c r="C280" s="22"/>
      <c r="D280" s="23" t="s">
        <v>67</v>
      </c>
      <c r="E280" s="116"/>
      <c r="F280" s="117"/>
      <c r="G280" s="22"/>
      <c r="H280" s="46"/>
      <c r="I280" s="119"/>
      <c r="J280" s="25"/>
      <c r="K280" s="25"/>
      <c r="L280" s="26"/>
      <c r="N280" s="143"/>
    </row>
    <row r="281" spans="1:14" s="27" customFormat="1" ht="30" customHeight="1" x14ac:dyDescent="0.15">
      <c r="A281" s="20"/>
      <c r="B281" s="45"/>
      <c r="C281" s="22"/>
      <c r="D281" s="23" t="s">
        <v>67</v>
      </c>
      <c r="E281" s="116"/>
      <c r="F281" s="117"/>
      <c r="G281" s="22"/>
      <c r="H281" s="46"/>
      <c r="I281" s="116"/>
      <c r="J281" s="25"/>
      <c r="K281" s="25"/>
      <c r="L281" s="26"/>
      <c r="N281" s="143"/>
    </row>
    <row r="282" spans="1:14" s="27" customFormat="1" ht="30" customHeight="1" x14ac:dyDescent="0.15">
      <c r="A282" s="20"/>
      <c r="B282" s="45"/>
      <c r="C282" s="22"/>
      <c r="D282" s="23" t="s">
        <v>67</v>
      </c>
      <c r="E282" s="120"/>
      <c r="F282" s="121"/>
      <c r="G282" s="22"/>
      <c r="H282" s="46"/>
      <c r="I282" s="116"/>
      <c r="J282" s="25"/>
      <c r="K282" s="25"/>
      <c r="L282" s="26"/>
      <c r="N282" s="143"/>
    </row>
    <row r="283" spans="1:14" s="27" customFormat="1" ht="30" customHeight="1" x14ac:dyDescent="0.15">
      <c r="A283" s="20"/>
      <c r="B283" s="45"/>
      <c r="C283" s="22"/>
      <c r="D283" s="23" t="s">
        <v>67</v>
      </c>
      <c r="E283" s="116"/>
      <c r="F283" s="122"/>
      <c r="G283" s="22"/>
      <c r="H283" s="46"/>
      <c r="I283" s="119"/>
      <c r="J283" s="25"/>
      <c r="K283" s="25"/>
      <c r="L283" s="26"/>
      <c r="N283" s="143"/>
    </row>
    <row r="284" spans="1:14" s="27" customFormat="1" ht="30" customHeight="1" x14ac:dyDescent="0.15">
      <c r="A284" s="20"/>
      <c r="B284" s="45"/>
      <c r="C284" s="22"/>
      <c r="D284" s="23" t="s">
        <v>67</v>
      </c>
      <c r="E284" s="118"/>
      <c r="F284" s="117"/>
      <c r="G284" s="22"/>
      <c r="H284" s="46"/>
      <c r="I284" s="116"/>
      <c r="J284" s="25"/>
      <c r="K284" s="25"/>
      <c r="L284" s="26"/>
      <c r="N284" s="143"/>
    </row>
    <row r="285" spans="1:14" s="27" customFormat="1" ht="30" customHeight="1" x14ac:dyDescent="0.15">
      <c r="A285" s="20"/>
      <c r="B285" s="45"/>
      <c r="C285" s="22"/>
      <c r="D285" s="23" t="s">
        <v>67</v>
      </c>
      <c r="E285" s="119"/>
      <c r="F285" s="121"/>
      <c r="G285" s="22"/>
      <c r="H285" s="46"/>
      <c r="I285" s="119"/>
      <c r="J285" s="25"/>
      <c r="K285" s="25"/>
      <c r="L285" s="26"/>
      <c r="N285" s="143"/>
    </row>
    <row r="286" spans="1:14" s="27" customFormat="1" ht="30" customHeight="1" x14ac:dyDescent="0.15">
      <c r="A286" s="20"/>
      <c r="B286" s="45"/>
      <c r="C286" s="22"/>
      <c r="D286" s="23" t="s">
        <v>67</v>
      </c>
      <c r="E286" s="119"/>
      <c r="F286" s="121"/>
      <c r="G286" s="22"/>
      <c r="H286" s="46"/>
      <c r="I286" s="116"/>
      <c r="J286" s="25"/>
      <c r="K286" s="25"/>
      <c r="L286" s="26"/>
      <c r="N286" s="143"/>
    </row>
    <row r="287" spans="1:14" s="27" customFormat="1" ht="30" customHeight="1" x14ac:dyDescent="0.15">
      <c r="A287" s="20"/>
      <c r="B287" s="45"/>
      <c r="C287" s="22"/>
      <c r="D287" s="23" t="s">
        <v>67</v>
      </c>
      <c r="E287" s="116"/>
      <c r="F287" s="117"/>
      <c r="G287" s="22"/>
      <c r="H287" s="46"/>
      <c r="I287" s="116"/>
      <c r="J287" s="25"/>
      <c r="K287" s="25"/>
      <c r="L287" s="26"/>
      <c r="N287" s="143"/>
    </row>
    <row r="288" spans="1:14" s="27" customFormat="1" ht="30" customHeight="1" x14ac:dyDescent="0.15">
      <c r="A288" s="20"/>
      <c r="B288" s="45"/>
      <c r="C288" s="22"/>
      <c r="D288" s="23" t="s">
        <v>67</v>
      </c>
      <c r="E288" s="116"/>
      <c r="F288" s="117"/>
      <c r="G288" s="22"/>
      <c r="H288" s="46"/>
      <c r="I288" s="116"/>
      <c r="J288" s="25"/>
      <c r="K288" s="25"/>
      <c r="L288" s="26"/>
      <c r="N288" s="143"/>
    </row>
    <row r="289" spans="1:14" s="27" customFormat="1" ht="30" customHeight="1" x14ac:dyDescent="0.15">
      <c r="A289" s="20"/>
      <c r="B289" s="45"/>
      <c r="C289" s="22"/>
      <c r="D289" s="23" t="s">
        <v>67</v>
      </c>
      <c r="E289" s="116"/>
      <c r="F289" s="123"/>
      <c r="G289" s="22"/>
      <c r="H289" s="46"/>
      <c r="I289" s="116"/>
      <c r="J289" s="25"/>
      <c r="K289" s="25"/>
      <c r="L289" s="26"/>
      <c r="N289" s="143"/>
    </row>
    <row r="290" spans="1:14" s="27" customFormat="1" ht="30" customHeight="1" x14ac:dyDescent="0.15">
      <c r="A290" s="20"/>
      <c r="B290" s="45"/>
      <c r="C290" s="22"/>
      <c r="D290" s="23" t="s">
        <v>67</v>
      </c>
      <c r="E290" s="42"/>
      <c r="F290" s="42"/>
      <c r="G290" s="22"/>
      <c r="H290" s="46"/>
      <c r="I290" s="124"/>
      <c r="J290" s="25"/>
      <c r="K290" s="25"/>
      <c r="L290" s="26"/>
      <c r="N290" s="143"/>
    </row>
    <row r="291" spans="1:14" s="27" customFormat="1" ht="30" customHeight="1" x14ac:dyDescent="0.15">
      <c r="A291" s="20"/>
      <c r="B291" s="45"/>
      <c r="C291" s="22"/>
      <c r="D291" s="23" t="s">
        <v>67</v>
      </c>
      <c r="E291" s="42"/>
      <c r="F291" s="42"/>
      <c r="G291" s="22"/>
      <c r="H291" s="46"/>
      <c r="I291" s="119"/>
      <c r="J291" s="25"/>
      <c r="K291" s="25"/>
      <c r="L291" s="26"/>
      <c r="N291" s="143"/>
    </row>
    <row r="292" spans="1:14" s="27" customFormat="1" ht="30" customHeight="1" x14ac:dyDescent="0.15">
      <c r="A292" s="20"/>
      <c r="B292" s="45"/>
      <c r="C292" s="22"/>
      <c r="D292" s="23" t="s">
        <v>67</v>
      </c>
      <c r="E292" s="42"/>
      <c r="F292" s="117"/>
      <c r="G292" s="22"/>
      <c r="H292" s="46"/>
      <c r="I292" s="119"/>
      <c r="J292" s="25"/>
      <c r="K292" s="25"/>
      <c r="L292" s="26"/>
      <c r="N292" s="143"/>
    </row>
    <row r="293" spans="1:14" s="27" customFormat="1" ht="30" customHeight="1" x14ac:dyDescent="0.15">
      <c r="A293" s="20"/>
      <c r="B293" s="45"/>
      <c r="C293" s="22"/>
      <c r="D293" s="23" t="s">
        <v>67</v>
      </c>
      <c r="E293" s="119"/>
      <c r="F293" s="117"/>
      <c r="G293" s="22"/>
      <c r="H293" s="46"/>
      <c r="I293" s="119"/>
      <c r="J293" s="25"/>
      <c r="K293" s="25"/>
      <c r="L293" s="26"/>
      <c r="N293" s="143"/>
    </row>
    <row r="294" spans="1:14" s="27" customFormat="1" ht="30" customHeight="1" x14ac:dyDescent="0.15">
      <c r="A294" s="20"/>
      <c r="B294" s="45"/>
      <c r="C294" s="22"/>
      <c r="D294" s="23" t="s">
        <v>67</v>
      </c>
      <c r="E294" s="42"/>
      <c r="F294" s="42"/>
      <c r="G294" s="22"/>
      <c r="H294" s="46"/>
      <c r="I294" s="116"/>
      <c r="J294" s="25"/>
      <c r="K294" s="25"/>
      <c r="L294" s="26"/>
      <c r="N294" s="143"/>
    </row>
    <row r="295" spans="1:14" s="27" customFormat="1" ht="30" customHeight="1" x14ac:dyDescent="0.15">
      <c r="A295" s="20"/>
      <c r="B295" s="45"/>
      <c r="C295" s="22"/>
      <c r="D295" s="23" t="s">
        <v>67</v>
      </c>
      <c r="E295" s="42"/>
      <c r="F295" s="42"/>
      <c r="G295" s="22"/>
      <c r="H295" s="46"/>
      <c r="I295" s="125"/>
      <c r="J295" s="25"/>
      <c r="K295" s="25"/>
      <c r="L295" s="26"/>
      <c r="N295" s="143"/>
    </row>
    <row r="296" spans="1:14" s="27" customFormat="1" ht="30" customHeight="1" x14ac:dyDescent="0.15">
      <c r="A296" s="20"/>
      <c r="B296" s="45"/>
      <c r="C296" s="22"/>
      <c r="D296" s="23" t="s">
        <v>67</v>
      </c>
      <c r="E296" s="42"/>
      <c r="F296" s="42"/>
      <c r="G296" s="22"/>
      <c r="H296" s="46"/>
      <c r="I296" s="116"/>
      <c r="J296" s="25"/>
      <c r="K296" s="25"/>
      <c r="L296" s="26"/>
      <c r="N296" s="143"/>
    </row>
    <row r="297" spans="1:14" s="27" customFormat="1" ht="30" customHeight="1" x14ac:dyDescent="0.15">
      <c r="A297" s="20"/>
      <c r="B297" s="45"/>
      <c r="C297" s="22"/>
      <c r="D297" s="23" t="s">
        <v>67</v>
      </c>
      <c r="E297" s="42"/>
      <c r="F297" s="42"/>
      <c r="G297" s="22"/>
      <c r="H297" s="46"/>
      <c r="I297" s="116"/>
      <c r="J297" s="25"/>
      <c r="K297" s="25"/>
      <c r="L297" s="26"/>
      <c r="N297" s="143"/>
    </row>
    <row r="298" spans="1:14" s="27" customFormat="1" ht="30" customHeight="1" x14ac:dyDescent="0.15">
      <c r="A298" s="20"/>
      <c r="B298" s="45"/>
      <c r="C298" s="22"/>
      <c r="D298" s="23" t="s">
        <v>67</v>
      </c>
      <c r="E298" s="42"/>
      <c r="F298" s="117"/>
      <c r="G298" s="22"/>
      <c r="H298" s="46"/>
      <c r="I298" s="116"/>
      <c r="J298" s="25"/>
      <c r="K298" s="25"/>
      <c r="L298" s="26"/>
      <c r="N298" s="143"/>
    </row>
    <row r="299" spans="1:14" s="27" customFormat="1" ht="30" customHeight="1" x14ac:dyDescent="0.15">
      <c r="A299" s="20"/>
      <c r="B299" s="45"/>
      <c r="C299" s="22"/>
      <c r="D299" s="23" t="s">
        <v>67</v>
      </c>
      <c r="E299" s="118"/>
      <c r="F299" s="117"/>
      <c r="G299" s="126"/>
      <c r="H299" s="46"/>
      <c r="I299" s="116"/>
      <c r="J299" s="25"/>
      <c r="K299" s="25"/>
      <c r="L299" s="26"/>
      <c r="N299" s="143"/>
    </row>
    <row r="300" spans="1:14" s="27" customFormat="1" ht="30" customHeight="1" x14ac:dyDescent="0.15">
      <c r="A300" s="20"/>
      <c r="B300" s="45"/>
      <c r="C300" s="22"/>
      <c r="D300" s="23" t="s">
        <v>67</v>
      </c>
      <c r="E300" s="116"/>
      <c r="F300" s="117"/>
      <c r="G300" s="22"/>
      <c r="H300" s="46"/>
      <c r="I300" s="116"/>
      <c r="J300" s="25"/>
      <c r="K300" s="25"/>
      <c r="L300" s="26"/>
      <c r="N300" s="143"/>
    </row>
    <row r="301" spans="1:14" s="27" customFormat="1" ht="30" customHeight="1" x14ac:dyDescent="0.15">
      <c r="A301" s="20"/>
      <c r="B301" s="45"/>
      <c r="C301" s="22"/>
      <c r="D301" s="23" t="s">
        <v>67</v>
      </c>
      <c r="E301" s="116"/>
      <c r="F301" s="117"/>
      <c r="G301" s="126"/>
      <c r="H301" s="46"/>
      <c r="I301" s="116"/>
      <c r="J301" s="25"/>
      <c r="K301" s="25"/>
      <c r="L301" s="26"/>
      <c r="N301" s="143"/>
    </row>
    <row r="302" spans="1:14" s="27" customFormat="1" ht="30" customHeight="1" x14ac:dyDescent="0.15">
      <c r="A302" s="20"/>
      <c r="B302" s="45"/>
      <c r="C302" s="22"/>
      <c r="D302" s="23" t="s">
        <v>67</v>
      </c>
      <c r="E302" s="42"/>
      <c r="F302" s="117"/>
      <c r="G302" s="22"/>
      <c r="H302" s="46"/>
      <c r="I302" s="116"/>
      <c r="J302" s="25"/>
      <c r="K302" s="25"/>
      <c r="L302" s="26"/>
      <c r="N302" s="143"/>
    </row>
    <row r="303" spans="1:14" s="27" customFormat="1" ht="30" customHeight="1" x14ac:dyDescent="0.15">
      <c r="A303" s="20"/>
      <c r="B303" s="45"/>
      <c r="C303" s="22"/>
      <c r="D303" s="23" t="s">
        <v>67</v>
      </c>
      <c r="E303" s="116"/>
      <c r="F303" s="117"/>
      <c r="G303" s="22"/>
      <c r="H303" s="46"/>
      <c r="I303" s="116"/>
      <c r="J303" s="25"/>
      <c r="K303" s="25"/>
      <c r="L303" s="26"/>
      <c r="N303" s="143"/>
    </row>
    <row r="304" spans="1:14" s="27" customFormat="1" ht="30" customHeight="1" x14ac:dyDescent="0.15">
      <c r="A304" s="20"/>
      <c r="B304" s="45"/>
      <c r="C304" s="22"/>
      <c r="D304" s="23" t="s">
        <v>67</v>
      </c>
      <c r="E304" s="116"/>
      <c r="F304" s="117"/>
      <c r="G304" s="22"/>
      <c r="H304" s="46"/>
      <c r="I304" s="119"/>
      <c r="J304" s="25"/>
      <c r="K304" s="25"/>
      <c r="L304" s="26"/>
      <c r="N304" s="143"/>
    </row>
    <row r="305" spans="1:14" s="27" customFormat="1" ht="30" customHeight="1" x14ac:dyDescent="0.15">
      <c r="A305" s="20"/>
      <c r="B305" s="45"/>
      <c r="C305" s="22"/>
      <c r="D305" s="23" t="s">
        <v>67</v>
      </c>
      <c r="E305" s="3"/>
      <c r="F305" s="3"/>
      <c r="G305" s="24"/>
      <c r="H305" s="46"/>
      <c r="I305" s="127"/>
      <c r="J305" s="25"/>
      <c r="K305" s="25"/>
      <c r="L305" s="26"/>
      <c r="N305" s="143"/>
    </row>
    <row r="306" spans="1:14" s="27" customFormat="1" ht="30" customHeight="1" x14ac:dyDescent="0.15">
      <c r="A306" s="20"/>
      <c r="B306" s="45"/>
      <c r="C306" s="22"/>
      <c r="D306" s="23" t="s">
        <v>67</v>
      </c>
      <c r="E306" s="3"/>
      <c r="F306" s="3"/>
      <c r="G306" s="24"/>
      <c r="H306" s="46"/>
      <c r="I306" s="3"/>
      <c r="J306" s="25"/>
      <c r="K306" s="25"/>
      <c r="L306" s="26"/>
      <c r="N306" s="143"/>
    </row>
    <row r="307" spans="1:14" s="27" customFormat="1" ht="30" customHeight="1" x14ac:dyDescent="0.15">
      <c r="A307" s="20"/>
      <c r="B307" s="45"/>
      <c r="C307" s="22"/>
      <c r="D307" s="23" t="s">
        <v>67</v>
      </c>
      <c r="E307" s="3"/>
      <c r="F307" s="3"/>
      <c r="G307" s="24"/>
      <c r="H307" s="46"/>
      <c r="I307" s="3"/>
      <c r="J307" s="25"/>
      <c r="K307" s="25"/>
      <c r="L307" s="26"/>
      <c r="N307" s="143"/>
    </row>
    <row r="308" spans="1:14" s="27" customFormat="1" ht="30" customHeight="1" x14ac:dyDescent="0.15">
      <c r="A308" s="20"/>
      <c r="B308" s="45"/>
      <c r="C308" s="22"/>
      <c r="D308" s="23" t="s">
        <v>67</v>
      </c>
      <c r="E308" s="3"/>
      <c r="F308" s="3"/>
      <c r="G308" s="24"/>
      <c r="H308" s="46"/>
      <c r="I308" s="3"/>
      <c r="J308" s="25"/>
      <c r="K308" s="25"/>
      <c r="L308" s="26"/>
      <c r="N308" s="143"/>
    </row>
    <row r="309" spans="1:14" s="27" customFormat="1" ht="30" customHeight="1" x14ac:dyDescent="0.15">
      <c r="A309" s="20"/>
      <c r="B309" s="45"/>
      <c r="C309" s="22"/>
      <c r="D309" s="23" t="s">
        <v>67</v>
      </c>
      <c r="E309" s="3"/>
      <c r="F309" s="3"/>
      <c r="G309" s="24"/>
      <c r="H309" s="46"/>
      <c r="I309" s="3"/>
      <c r="J309" s="25"/>
      <c r="K309" s="25"/>
      <c r="L309" s="26"/>
      <c r="N309" s="143"/>
    </row>
    <row r="310" spans="1:14" s="27" customFormat="1" ht="30" customHeight="1" x14ac:dyDescent="0.15">
      <c r="A310" s="20"/>
      <c r="B310" s="45"/>
      <c r="C310" s="22"/>
      <c r="D310" s="23" t="s">
        <v>67</v>
      </c>
      <c r="E310" s="3"/>
      <c r="F310" s="3"/>
      <c r="G310" s="24"/>
      <c r="H310" s="46"/>
      <c r="I310" s="3"/>
      <c r="J310" s="25"/>
      <c r="K310" s="25"/>
      <c r="L310" s="26"/>
      <c r="N310" s="143"/>
    </row>
    <row r="311" spans="1:14" s="27" customFormat="1" ht="30" customHeight="1" x14ac:dyDescent="0.15">
      <c r="A311" s="20"/>
      <c r="B311" s="45"/>
      <c r="C311" s="22"/>
      <c r="D311" s="23" t="s">
        <v>67</v>
      </c>
      <c r="E311" s="3"/>
      <c r="F311" s="3"/>
      <c r="G311" s="24"/>
      <c r="H311" s="46"/>
      <c r="I311" s="3"/>
      <c r="J311" s="25"/>
      <c r="K311" s="25"/>
      <c r="L311" s="26"/>
      <c r="N311" s="143"/>
    </row>
    <row r="312" spans="1:14" s="27" customFormat="1" ht="30" customHeight="1" x14ac:dyDescent="0.15">
      <c r="A312" s="20"/>
      <c r="B312" s="45"/>
      <c r="C312" s="22"/>
      <c r="D312" s="23" t="s">
        <v>67</v>
      </c>
      <c r="E312" s="3"/>
      <c r="F312" s="3"/>
      <c r="G312" s="24"/>
      <c r="H312" s="46"/>
      <c r="I312" s="3"/>
      <c r="J312" s="25"/>
      <c r="K312" s="25"/>
      <c r="L312" s="26"/>
      <c r="N312" s="143"/>
    </row>
    <row r="313" spans="1:14" s="27" customFormat="1" ht="30" customHeight="1" x14ac:dyDescent="0.15">
      <c r="A313" s="20"/>
      <c r="B313" s="45"/>
      <c r="C313" s="22"/>
      <c r="D313" s="23" t="s">
        <v>67</v>
      </c>
      <c r="E313" s="3"/>
      <c r="F313" s="3"/>
      <c r="G313" s="24"/>
      <c r="H313" s="46"/>
      <c r="I313" s="3"/>
      <c r="J313" s="25"/>
      <c r="K313" s="25"/>
      <c r="L313" s="26"/>
      <c r="N313" s="143"/>
    </row>
    <row r="314" spans="1:14" s="27" customFormat="1" ht="30" customHeight="1" x14ac:dyDescent="0.15">
      <c r="A314" s="20"/>
      <c r="B314" s="45"/>
      <c r="C314" s="22"/>
      <c r="D314" s="23" t="s">
        <v>67</v>
      </c>
      <c r="E314" s="3"/>
      <c r="F314" s="3"/>
      <c r="G314" s="24"/>
      <c r="H314" s="46"/>
      <c r="I314" s="3"/>
      <c r="J314" s="25"/>
      <c r="K314" s="25"/>
      <c r="L314" s="26"/>
      <c r="N314" s="143"/>
    </row>
    <row r="315" spans="1:14" s="27" customFormat="1" ht="30" customHeight="1" x14ac:dyDescent="0.15">
      <c r="A315" s="20"/>
      <c r="B315" s="45"/>
      <c r="C315" s="22"/>
      <c r="D315" s="23" t="s">
        <v>67</v>
      </c>
      <c r="E315" s="3"/>
      <c r="F315" s="3"/>
      <c r="G315" s="24"/>
      <c r="H315" s="46"/>
      <c r="I315" s="3"/>
      <c r="J315" s="25"/>
      <c r="K315" s="25"/>
      <c r="L315" s="26"/>
      <c r="N315" s="143"/>
    </row>
    <row r="316" spans="1:14" s="27" customFormat="1" ht="30" customHeight="1" x14ac:dyDescent="0.15">
      <c r="A316" s="20"/>
      <c r="B316" s="45"/>
      <c r="C316" s="22"/>
      <c r="D316" s="23" t="s">
        <v>67</v>
      </c>
      <c r="E316" s="3"/>
      <c r="F316" s="3"/>
      <c r="G316" s="24"/>
      <c r="H316" s="46"/>
      <c r="I316" s="3"/>
      <c r="J316" s="25"/>
      <c r="K316" s="25"/>
      <c r="L316" s="26"/>
      <c r="N316" s="143"/>
    </row>
    <row r="317" spans="1:14" s="27" customFormat="1" ht="30" customHeight="1" x14ac:dyDescent="0.15">
      <c r="A317" s="20"/>
      <c r="B317" s="45"/>
      <c r="C317" s="22"/>
      <c r="D317" s="23" t="s">
        <v>67</v>
      </c>
      <c r="E317" s="3"/>
      <c r="F317" s="3"/>
      <c r="G317" s="24"/>
      <c r="H317" s="46"/>
      <c r="I317" s="3"/>
      <c r="J317" s="25"/>
      <c r="K317" s="25"/>
      <c r="L317" s="26"/>
      <c r="N317" s="143"/>
    </row>
    <row r="318" spans="1:14" s="27" customFormat="1" ht="30" customHeight="1" x14ac:dyDescent="0.15">
      <c r="A318" s="20"/>
      <c r="B318" s="45"/>
      <c r="C318" s="22"/>
      <c r="D318" s="23" t="s">
        <v>67</v>
      </c>
      <c r="E318" s="3"/>
      <c r="F318" s="3"/>
      <c r="G318" s="24"/>
      <c r="H318" s="46"/>
      <c r="I318" s="3"/>
      <c r="J318" s="25"/>
      <c r="K318" s="25"/>
      <c r="L318" s="26"/>
      <c r="N318" s="143"/>
    </row>
    <row r="319" spans="1:14" s="27" customFormat="1" ht="30" customHeight="1" x14ac:dyDescent="0.15">
      <c r="A319" s="20"/>
      <c r="B319" s="45"/>
      <c r="C319" s="22"/>
      <c r="D319" s="23" t="s">
        <v>67</v>
      </c>
      <c r="E319" s="3"/>
      <c r="F319" s="3"/>
      <c r="G319" s="24"/>
      <c r="H319" s="46"/>
      <c r="I319" s="3"/>
      <c r="J319" s="25"/>
      <c r="K319" s="25"/>
      <c r="L319" s="26"/>
      <c r="N319" s="143"/>
    </row>
    <row r="320" spans="1:14" s="27" customFormat="1" ht="30" customHeight="1" x14ac:dyDescent="0.15">
      <c r="A320" s="20"/>
      <c r="B320" s="45"/>
      <c r="C320" s="22"/>
      <c r="D320" s="23" t="s">
        <v>67</v>
      </c>
      <c r="E320" s="3"/>
      <c r="F320" s="3"/>
      <c r="G320" s="24"/>
      <c r="H320" s="46"/>
      <c r="I320" s="3"/>
      <c r="J320" s="25"/>
      <c r="K320" s="25"/>
      <c r="L320" s="26"/>
      <c r="N320" s="143"/>
    </row>
    <row r="321" spans="1:14" s="27" customFormat="1" ht="30" customHeight="1" x14ac:dyDescent="0.15">
      <c r="A321" s="20"/>
      <c r="B321" s="45"/>
      <c r="C321" s="22"/>
      <c r="D321" s="23" t="s">
        <v>67</v>
      </c>
      <c r="E321" s="3"/>
      <c r="F321" s="3"/>
      <c r="G321" s="24"/>
      <c r="H321" s="46"/>
      <c r="I321" s="3"/>
      <c r="J321" s="25"/>
      <c r="K321" s="25"/>
      <c r="L321" s="26"/>
      <c r="N321" s="143"/>
    </row>
    <row r="322" spans="1:14" s="27" customFormat="1" ht="30" customHeight="1" x14ac:dyDescent="0.15">
      <c r="A322" s="20"/>
      <c r="B322" s="45"/>
      <c r="C322" s="22"/>
      <c r="D322" s="23" t="s">
        <v>67</v>
      </c>
      <c r="E322" s="3"/>
      <c r="F322" s="3"/>
      <c r="G322" s="24"/>
      <c r="H322" s="46"/>
      <c r="I322" s="3"/>
      <c r="J322" s="25"/>
      <c r="K322" s="25"/>
      <c r="L322" s="26"/>
      <c r="N322" s="143"/>
    </row>
    <row r="323" spans="1:14" s="27" customFormat="1" ht="30" customHeight="1" x14ac:dyDescent="0.15">
      <c r="A323" s="20"/>
      <c r="B323" s="45"/>
      <c r="C323" s="22"/>
      <c r="D323" s="23" t="s">
        <v>67</v>
      </c>
      <c r="E323" s="3"/>
      <c r="F323" s="3"/>
      <c r="G323" s="24"/>
      <c r="H323" s="46"/>
      <c r="I323" s="3"/>
      <c r="J323" s="25"/>
      <c r="K323" s="25"/>
      <c r="L323" s="26"/>
      <c r="N323" s="143"/>
    </row>
    <row r="324" spans="1:14" s="27" customFormat="1" ht="30" customHeight="1" x14ac:dyDescent="0.15">
      <c r="A324" s="20"/>
      <c r="B324" s="45"/>
      <c r="C324" s="22"/>
      <c r="D324" s="23" t="s">
        <v>67</v>
      </c>
      <c r="E324" s="3"/>
      <c r="F324" s="3"/>
      <c r="G324" s="24"/>
      <c r="H324" s="46"/>
      <c r="I324" s="3"/>
      <c r="J324" s="25"/>
      <c r="K324" s="25"/>
      <c r="L324" s="26"/>
      <c r="N324" s="143"/>
    </row>
    <row r="325" spans="1:14" s="27" customFormat="1" ht="30" customHeight="1" x14ac:dyDescent="0.15">
      <c r="A325" s="20"/>
      <c r="B325" s="45"/>
      <c r="C325" s="22"/>
      <c r="D325" s="23" t="s">
        <v>67</v>
      </c>
      <c r="E325" s="3"/>
      <c r="F325" s="3"/>
      <c r="G325" s="24"/>
      <c r="H325" s="46"/>
      <c r="I325" s="3"/>
      <c r="J325" s="25"/>
      <c r="K325" s="25"/>
      <c r="L325" s="26"/>
      <c r="N325" s="143"/>
    </row>
    <row r="326" spans="1:14" s="27" customFormat="1" ht="30" customHeight="1" x14ac:dyDescent="0.15">
      <c r="A326" s="20"/>
      <c r="B326" s="45"/>
      <c r="C326" s="22"/>
      <c r="D326" s="23" t="s">
        <v>67</v>
      </c>
      <c r="E326" s="3"/>
      <c r="F326" s="3"/>
      <c r="G326" s="24"/>
      <c r="H326" s="46"/>
      <c r="I326" s="3"/>
      <c r="J326" s="25"/>
      <c r="K326" s="25"/>
      <c r="L326" s="26"/>
      <c r="N326" s="143"/>
    </row>
    <row r="327" spans="1:14" s="27" customFormat="1" ht="30" customHeight="1" x14ac:dyDescent="0.15">
      <c r="A327" s="20"/>
      <c r="B327" s="45"/>
      <c r="C327" s="22"/>
      <c r="D327" s="23" t="s">
        <v>67</v>
      </c>
      <c r="E327" s="3"/>
      <c r="F327" s="3"/>
      <c r="G327" s="24"/>
      <c r="H327" s="46"/>
      <c r="I327" s="3"/>
      <c r="J327" s="25"/>
      <c r="K327" s="25"/>
      <c r="L327" s="26"/>
      <c r="N327" s="143"/>
    </row>
    <row r="328" spans="1:14" s="27" customFormat="1" ht="30" customHeight="1" x14ac:dyDescent="0.15">
      <c r="A328" s="20"/>
      <c r="B328" s="45"/>
      <c r="C328" s="22"/>
      <c r="D328" s="23" t="s">
        <v>67</v>
      </c>
      <c r="E328" s="3"/>
      <c r="F328" s="3"/>
      <c r="G328" s="24"/>
      <c r="H328" s="46"/>
      <c r="I328" s="3"/>
      <c r="J328" s="25"/>
      <c r="K328" s="25"/>
      <c r="L328" s="26"/>
      <c r="N328" s="143"/>
    </row>
    <row r="329" spans="1:14" s="27" customFormat="1" ht="30" customHeight="1" x14ac:dyDescent="0.15">
      <c r="A329" s="20"/>
      <c r="B329" s="45"/>
      <c r="C329" s="22"/>
      <c r="D329" s="23" t="s">
        <v>67</v>
      </c>
      <c r="E329" s="3"/>
      <c r="F329" s="3"/>
      <c r="G329" s="24"/>
      <c r="H329" s="46"/>
      <c r="I329" s="3"/>
      <c r="J329" s="25"/>
      <c r="K329" s="25"/>
      <c r="L329" s="26"/>
      <c r="N329" s="143"/>
    </row>
    <row r="330" spans="1:14" s="27" customFormat="1" ht="30" customHeight="1" x14ac:dyDescent="0.15">
      <c r="A330" s="20"/>
      <c r="B330" s="45"/>
      <c r="C330" s="22"/>
      <c r="D330" s="23" t="s">
        <v>67</v>
      </c>
      <c r="E330" s="3"/>
      <c r="F330" s="3"/>
      <c r="G330" s="24"/>
      <c r="H330" s="46"/>
      <c r="I330" s="3"/>
      <c r="J330" s="25"/>
      <c r="K330" s="25"/>
      <c r="L330" s="26"/>
      <c r="N330" s="143"/>
    </row>
    <row r="331" spans="1:14" s="27" customFormat="1" ht="30" customHeight="1" x14ac:dyDescent="0.15">
      <c r="A331" s="20"/>
      <c r="B331" s="45"/>
      <c r="C331" s="22"/>
      <c r="D331" s="23" t="s">
        <v>67</v>
      </c>
      <c r="E331" s="3"/>
      <c r="F331" s="3"/>
      <c r="G331" s="24"/>
      <c r="H331" s="46"/>
      <c r="I331" s="3"/>
      <c r="J331" s="25"/>
      <c r="K331" s="25"/>
      <c r="L331" s="26"/>
      <c r="N331" s="143"/>
    </row>
    <row r="332" spans="1:14" s="27" customFormat="1" ht="30" customHeight="1" x14ac:dyDescent="0.15">
      <c r="A332" s="20"/>
      <c r="B332" s="45"/>
      <c r="C332" s="22"/>
      <c r="D332" s="23" t="s">
        <v>67</v>
      </c>
      <c r="E332" s="3"/>
      <c r="F332" s="3"/>
      <c r="G332" s="24"/>
      <c r="H332" s="46"/>
      <c r="I332" s="3"/>
      <c r="J332" s="25"/>
      <c r="K332" s="25"/>
      <c r="L332" s="26"/>
      <c r="N332" s="143"/>
    </row>
    <row r="333" spans="1:14" s="27" customFormat="1" ht="30" customHeight="1" x14ac:dyDescent="0.15">
      <c r="A333" s="20"/>
      <c r="B333" s="45"/>
      <c r="C333" s="22"/>
      <c r="D333" s="23" t="s">
        <v>67</v>
      </c>
      <c r="E333" s="3"/>
      <c r="F333" s="3"/>
      <c r="G333" s="24"/>
      <c r="H333" s="46"/>
      <c r="I333" s="3"/>
      <c r="J333" s="25"/>
      <c r="K333" s="25"/>
      <c r="L333" s="26"/>
      <c r="N333" s="143"/>
    </row>
    <row r="334" spans="1:14" s="27" customFormat="1" ht="30" customHeight="1" x14ac:dyDescent="0.15">
      <c r="A334" s="20"/>
      <c r="B334" s="45"/>
      <c r="C334" s="22"/>
      <c r="D334" s="23" t="s">
        <v>67</v>
      </c>
      <c r="E334" s="3"/>
      <c r="F334" s="3"/>
      <c r="G334" s="24"/>
      <c r="H334" s="46"/>
      <c r="I334" s="3"/>
      <c r="J334" s="25"/>
      <c r="K334" s="25"/>
      <c r="L334" s="26"/>
      <c r="N334" s="143"/>
    </row>
    <row r="335" spans="1:14" s="27" customFormat="1" ht="30" customHeight="1" x14ac:dyDescent="0.15">
      <c r="A335" s="20"/>
      <c r="B335" s="45"/>
      <c r="C335" s="22"/>
      <c r="D335" s="23" t="s">
        <v>67</v>
      </c>
      <c r="E335" s="3"/>
      <c r="F335" s="3"/>
      <c r="G335" s="24"/>
      <c r="H335" s="46"/>
      <c r="I335" s="3"/>
      <c r="J335" s="25"/>
      <c r="K335" s="25"/>
      <c r="L335" s="26"/>
      <c r="N335" s="143"/>
    </row>
    <row r="336" spans="1:14" s="27" customFormat="1" ht="30" customHeight="1" x14ac:dyDescent="0.15">
      <c r="A336" s="20"/>
      <c r="B336" s="45"/>
      <c r="C336" s="22"/>
      <c r="D336" s="23" t="s">
        <v>67</v>
      </c>
      <c r="E336" s="3"/>
      <c r="F336" s="3"/>
      <c r="G336" s="24"/>
      <c r="H336" s="46"/>
      <c r="I336" s="3"/>
      <c r="J336" s="25"/>
      <c r="K336" s="25"/>
      <c r="L336" s="26"/>
      <c r="N336" s="143"/>
    </row>
    <row r="337" spans="1:14" s="27" customFormat="1" ht="30" customHeight="1" x14ac:dyDescent="0.15">
      <c r="A337" s="20"/>
      <c r="B337" s="45"/>
      <c r="C337" s="22"/>
      <c r="D337" s="23" t="s">
        <v>67</v>
      </c>
      <c r="E337" s="3"/>
      <c r="F337" s="3"/>
      <c r="G337" s="24"/>
      <c r="H337" s="46"/>
      <c r="I337" s="3"/>
      <c r="J337" s="25"/>
      <c r="K337" s="25"/>
      <c r="L337" s="26"/>
      <c r="N337" s="143"/>
    </row>
    <row r="338" spans="1:14" s="27" customFormat="1" ht="30" customHeight="1" x14ac:dyDescent="0.15">
      <c r="A338" s="20"/>
      <c r="B338" s="45"/>
      <c r="C338" s="22"/>
      <c r="D338" s="23" t="s">
        <v>67</v>
      </c>
      <c r="E338" s="3"/>
      <c r="F338" s="3"/>
      <c r="G338" s="24"/>
      <c r="H338" s="46"/>
      <c r="I338" s="3"/>
      <c r="J338" s="25"/>
      <c r="K338" s="25"/>
      <c r="L338" s="26"/>
      <c r="N338" s="143"/>
    </row>
    <row r="339" spans="1:14" s="27" customFormat="1" ht="30" customHeight="1" x14ac:dyDescent="0.15">
      <c r="A339" s="20"/>
      <c r="B339" s="45"/>
      <c r="C339" s="22"/>
      <c r="D339" s="23" t="s">
        <v>67</v>
      </c>
      <c r="E339" s="3"/>
      <c r="F339" s="3"/>
      <c r="G339" s="24"/>
      <c r="H339" s="46"/>
      <c r="I339" s="3"/>
      <c r="J339" s="25"/>
      <c r="K339" s="25"/>
      <c r="L339" s="26"/>
      <c r="N339" s="143"/>
    </row>
    <row r="340" spans="1:14" s="27" customFormat="1" ht="30" customHeight="1" x14ac:dyDescent="0.15">
      <c r="A340" s="20"/>
      <c r="B340" s="45"/>
      <c r="C340" s="22"/>
      <c r="D340" s="23" t="s">
        <v>67</v>
      </c>
      <c r="E340" s="3"/>
      <c r="F340" s="3"/>
      <c r="G340" s="24"/>
      <c r="H340" s="46"/>
      <c r="I340" s="3"/>
      <c r="J340" s="25"/>
      <c r="K340" s="25"/>
      <c r="L340" s="26"/>
      <c r="N340" s="143"/>
    </row>
    <row r="341" spans="1:14" s="27" customFormat="1" ht="30" customHeight="1" x14ac:dyDescent="0.15">
      <c r="A341" s="20"/>
      <c r="B341" s="45"/>
      <c r="C341" s="22"/>
      <c r="D341" s="23" t="s">
        <v>67</v>
      </c>
      <c r="E341" s="3"/>
      <c r="F341" s="3"/>
      <c r="G341" s="24"/>
      <c r="H341" s="46"/>
      <c r="I341" s="3"/>
      <c r="J341" s="25"/>
      <c r="K341" s="25"/>
      <c r="L341" s="26"/>
      <c r="N341" s="143"/>
    </row>
    <row r="342" spans="1:14" s="27" customFormat="1" ht="30" customHeight="1" x14ac:dyDescent="0.15">
      <c r="A342" s="20"/>
      <c r="B342" s="45"/>
      <c r="C342" s="22"/>
      <c r="D342" s="23" t="s">
        <v>67</v>
      </c>
      <c r="E342" s="3"/>
      <c r="F342" s="3"/>
      <c r="G342" s="24"/>
      <c r="H342" s="46"/>
      <c r="I342" s="3"/>
      <c r="J342" s="25"/>
      <c r="K342" s="25"/>
      <c r="L342" s="26"/>
      <c r="N342" s="143"/>
    </row>
    <row r="343" spans="1:14" s="27" customFormat="1" ht="30" customHeight="1" x14ac:dyDescent="0.15">
      <c r="A343" s="20"/>
      <c r="B343" s="45"/>
      <c r="C343" s="22"/>
      <c r="D343" s="23" t="s">
        <v>67</v>
      </c>
      <c r="E343" s="3"/>
      <c r="F343" s="3"/>
      <c r="G343" s="24"/>
      <c r="H343" s="46"/>
      <c r="I343" s="3"/>
      <c r="J343" s="25"/>
      <c r="K343" s="25"/>
      <c r="L343" s="26"/>
      <c r="N343" s="143"/>
    </row>
    <row r="344" spans="1:14" s="27" customFormat="1" ht="30" customHeight="1" x14ac:dyDescent="0.15">
      <c r="A344" s="20"/>
      <c r="B344" s="45"/>
      <c r="C344" s="22"/>
      <c r="D344" s="23" t="s">
        <v>67</v>
      </c>
      <c r="E344" s="3"/>
      <c r="F344" s="3"/>
      <c r="G344" s="16"/>
      <c r="H344" s="46"/>
      <c r="I344" s="3"/>
      <c r="J344" s="25"/>
      <c r="K344" s="25"/>
      <c r="L344" s="26"/>
      <c r="N344" s="143"/>
    </row>
    <row r="345" spans="1:14" s="27" customFormat="1" ht="30" customHeight="1" x14ac:dyDescent="0.15">
      <c r="A345" s="20"/>
      <c r="B345" s="45"/>
      <c r="C345" s="22"/>
      <c r="D345" s="23" t="s">
        <v>67</v>
      </c>
      <c r="E345" s="3"/>
      <c r="F345" s="3"/>
      <c r="G345" s="24"/>
      <c r="H345" s="46"/>
      <c r="I345" s="3"/>
      <c r="J345" s="25"/>
      <c r="K345" s="25"/>
      <c r="L345" s="26"/>
      <c r="N345" s="143"/>
    </row>
    <row r="346" spans="1:14" s="27" customFormat="1" ht="30" customHeight="1" x14ac:dyDescent="0.15">
      <c r="A346" s="20"/>
      <c r="B346" s="45"/>
      <c r="C346" s="22"/>
      <c r="D346" s="23" t="s">
        <v>67</v>
      </c>
      <c r="E346" s="3"/>
      <c r="F346" s="3"/>
      <c r="G346" s="24"/>
      <c r="H346" s="46"/>
      <c r="I346" s="3"/>
      <c r="J346" s="25"/>
      <c r="K346" s="25"/>
      <c r="L346" s="26"/>
      <c r="N346" s="143"/>
    </row>
    <row r="347" spans="1:14" s="27" customFormat="1" ht="30" customHeight="1" x14ac:dyDescent="0.15">
      <c r="A347" s="20"/>
      <c r="B347" s="45"/>
      <c r="C347" s="22"/>
      <c r="D347" s="23" t="s">
        <v>67</v>
      </c>
      <c r="E347" s="3"/>
      <c r="F347" s="3"/>
      <c r="G347" s="24"/>
      <c r="H347" s="46"/>
      <c r="I347" s="3"/>
      <c r="J347" s="25"/>
      <c r="K347" s="25"/>
      <c r="L347" s="26"/>
      <c r="N347" s="143"/>
    </row>
    <row r="348" spans="1:14" s="27" customFormat="1" ht="30" customHeight="1" x14ac:dyDescent="0.15">
      <c r="A348" s="20"/>
      <c r="B348" s="45"/>
      <c r="C348" s="22"/>
      <c r="D348" s="23" t="s">
        <v>67</v>
      </c>
      <c r="E348" s="3"/>
      <c r="F348" s="3"/>
      <c r="G348" s="24"/>
      <c r="H348" s="46"/>
      <c r="I348" s="3"/>
      <c r="J348" s="25"/>
      <c r="K348" s="25"/>
      <c r="L348" s="26"/>
      <c r="N348" s="143"/>
    </row>
    <row r="349" spans="1:14" s="27" customFormat="1" ht="30" customHeight="1" x14ac:dyDescent="0.15">
      <c r="A349" s="20"/>
      <c r="B349" s="45"/>
      <c r="C349" s="22"/>
      <c r="D349" s="23" t="s">
        <v>67</v>
      </c>
      <c r="E349" s="3"/>
      <c r="F349" s="3"/>
      <c r="G349" s="24"/>
      <c r="H349" s="46"/>
      <c r="I349" s="3"/>
      <c r="J349" s="25"/>
      <c r="K349" s="25"/>
      <c r="L349" s="26"/>
      <c r="N349" s="143"/>
    </row>
    <row r="350" spans="1:14" s="27" customFormat="1" ht="30" customHeight="1" x14ac:dyDescent="0.15">
      <c r="A350" s="20"/>
      <c r="B350" s="45"/>
      <c r="C350" s="22"/>
      <c r="D350" s="23" t="s">
        <v>67</v>
      </c>
      <c r="E350" s="3"/>
      <c r="F350" s="3"/>
      <c r="G350" s="24"/>
      <c r="H350" s="46"/>
      <c r="I350" s="3"/>
      <c r="J350" s="25"/>
      <c r="K350" s="25"/>
      <c r="L350" s="26"/>
      <c r="N350" s="143"/>
    </row>
    <row r="351" spans="1:14" s="27" customFormat="1" ht="30" customHeight="1" x14ac:dyDescent="0.15">
      <c r="A351" s="20"/>
      <c r="B351" s="45"/>
      <c r="C351" s="22"/>
      <c r="D351" s="23" t="s">
        <v>67</v>
      </c>
      <c r="E351" s="3"/>
      <c r="F351" s="3"/>
      <c r="G351" s="16"/>
      <c r="H351" s="46"/>
      <c r="I351" s="3"/>
      <c r="J351" s="25"/>
      <c r="K351" s="25"/>
      <c r="L351" s="26"/>
      <c r="N351" s="143"/>
    </row>
    <row r="352" spans="1:14" s="27" customFormat="1" ht="30" customHeight="1" x14ac:dyDescent="0.15">
      <c r="A352" s="20"/>
      <c r="B352" s="45"/>
      <c r="C352" s="22"/>
      <c r="D352" s="23" t="s">
        <v>67</v>
      </c>
      <c r="E352" s="3"/>
      <c r="F352" s="3"/>
      <c r="G352" s="24"/>
      <c r="H352" s="46"/>
      <c r="I352" s="3"/>
      <c r="J352" s="25"/>
      <c r="K352" s="25"/>
      <c r="L352" s="26"/>
      <c r="N352" s="143"/>
    </row>
    <row r="353" spans="1:14" s="27" customFormat="1" ht="30" customHeight="1" x14ac:dyDescent="0.15">
      <c r="A353" s="20"/>
      <c r="B353" s="45"/>
      <c r="C353" s="22"/>
      <c r="D353" s="23" t="s">
        <v>67</v>
      </c>
      <c r="E353" s="3"/>
      <c r="F353" s="3"/>
      <c r="G353" s="24"/>
      <c r="H353" s="46"/>
      <c r="I353" s="3"/>
      <c r="J353" s="25"/>
      <c r="K353" s="25"/>
      <c r="L353" s="26"/>
      <c r="N353" s="143"/>
    </row>
    <row r="354" spans="1:14" s="27" customFormat="1" ht="30" customHeight="1" x14ac:dyDescent="0.15">
      <c r="A354" s="20"/>
      <c r="B354" s="45"/>
      <c r="C354" s="22"/>
      <c r="D354" s="23" t="s">
        <v>67</v>
      </c>
      <c r="E354" s="3"/>
      <c r="F354" s="3"/>
      <c r="G354" s="24"/>
      <c r="H354" s="46"/>
      <c r="I354" s="3"/>
      <c r="J354" s="25"/>
      <c r="K354" s="25"/>
      <c r="L354" s="26"/>
      <c r="N354" s="143"/>
    </row>
    <row r="355" spans="1:14" s="27" customFormat="1" ht="30" customHeight="1" x14ac:dyDescent="0.15">
      <c r="A355" s="20"/>
      <c r="B355" s="45"/>
      <c r="C355" s="22"/>
      <c r="D355" s="23" t="s">
        <v>67</v>
      </c>
      <c r="E355" s="3"/>
      <c r="F355" s="3"/>
      <c r="G355" s="24"/>
      <c r="H355" s="46"/>
      <c r="I355" s="3"/>
      <c r="J355" s="25"/>
      <c r="K355" s="25"/>
      <c r="L355" s="26"/>
      <c r="N355" s="143"/>
    </row>
    <row r="356" spans="1:14" s="27" customFormat="1" ht="30" customHeight="1" x14ac:dyDescent="0.15">
      <c r="A356" s="20"/>
      <c r="B356" s="45"/>
      <c r="C356" s="22"/>
      <c r="D356" s="23" t="s">
        <v>67</v>
      </c>
      <c r="E356" s="3"/>
      <c r="F356" s="3"/>
      <c r="G356" s="24"/>
      <c r="H356" s="46"/>
      <c r="I356" s="3"/>
      <c r="J356" s="25"/>
      <c r="K356" s="25"/>
      <c r="L356" s="26"/>
      <c r="N356" s="143"/>
    </row>
    <row r="357" spans="1:14" s="27" customFormat="1" ht="30" customHeight="1" x14ac:dyDescent="0.15">
      <c r="A357" s="20"/>
      <c r="B357" s="45"/>
      <c r="C357" s="22"/>
      <c r="D357" s="23" t="s">
        <v>67</v>
      </c>
      <c r="E357" s="3"/>
      <c r="F357" s="3"/>
      <c r="G357" s="24"/>
      <c r="H357" s="46"/>
      <c r="I357" s="3"/>
      <c r="J357" s="25"/>
      <c r="K357" s="25"/>
      <c r="L357" s="26"/>
      <c r="N357" s="143"/>
    </row>
    <row r="358" spans="1:14" s="27" customFormat="1" ht="30" customHeight="1" x14ac:dyDescent="0.15">
      <c r="A358" s="20"/>
      <c r="B358" s="45"/>
      <c r="C358" s="22"/>
      <c r="D358" s="23" t="s">
        <v>67</v>
      </c>
      <c r="E358" s="3"/>
      <c r="F358" s="3"/>
      <c r="G358" s="24"/>
      <c r="H358" s="46"/>
      <c r="I358" s="3"/>
      <c r="J358" s="25"/>
      <c r="K358" s="25"/>
      <c r="L358" s="26"/>
      <c r="N358" s="143"/>
    </row>
    <row r="359" spans="1:14" s="27" customFormat="1" ht="30" customHeight="1" x14ac:dyDescent="0.15">
      <c r="A359" s="20"/>
      <c r="B359" s="45"/>
      <c r="C359" s="22"/>
      <c r="D359" s="23" t="s">
        <v>67</v>
      </c>
      <c r="E359" s="3"/>
      <c r="F359" s="3"/>
      <c r="G359" s="24"/>
      <c r="H359" s="46"/>
      <c r="I359" s="3"/>
      <c r="J359" s="25"/>
      <c r="K359" s="25"/>
      <c r="L359" s="26"/>
      <c r="N359" s="143"/>
    </row>
    <row r="360" spans="1:14" s="27" customFormat="1" ht="30" customHeight="1" x14ac:dyDescent="0.15">
      <c r="A360" s="20"/>
      <c r="B360" s="45"/>
      <c r="C360" s="22"/>
      <c r="D360" s="23" t="s">
        <v>67</v>
      </c>
      <c r="E360" s="3"/>
      <c r="F360" s="3"/>
      <c r="G360" s="24"/>
      <c r="H360" s="46"/>
      <c r="I360" s="128"/>
      <c r="J360" s="25"/>
      <c r="K360" s="25"/>
      <c r="L360" s="26"/>
      <c r="N360" s="143"/>
    </row>
    <row r="361" spans="1:14" s="27" customFormat="1" ht="30" customHeight="1" x14ac:dyDescent="0.15">
      <c r="A361" s="20"/>
      <c r="B361" s="45"/>
      <c r="C361" s="22"/>
      <c r="D361" s="23" t="s">
        <v>67</v>
      </c>
      <c r="E361" s="3"/>
      <c r="F361" s="3"/>
      <c r="G361" s="24"/>
      <c r="H361" s="46"/>
      <c r="I361" s="3"/>
      <c r="J361" s="25"/>
      <c r="K361" s="25"/>
      <c r="L361" s="26"/>
      <c r="N361" s="143"/>
    </row>
    <row r="362" spans="1:14" s="27" customFormat="1" ht="30" customHeight="1" x14ac:dyDescent="0.15">
      <c r="A362" s="20"/>
      <c r="B362" s="45"/>
      <c r="C362" s="22"/>
      <c r="D362" s="23" t="s">
        <v>67</v>
      </c>
      <c r="E362" s="3"/>
      <c r="F362" s="3"/>
      <c r="G362" s="24"/>
      <c r="H362" s="46"/>
      <c r="I362" s="3"/>
      <c r="J362" s="25"/>
      <c r="K362" s="25"/>
      <c r="L362" s="26"/>
      <c r="N362" s="143"/>
    </row>
    <row r="363" spans="1:14" s="27" customFormat="1" ht="30" customHeight="1" x14ac:dyDescent="0.15">
      <c r="A363" s="20"/>
      <c r="B363" s="45"/>
      <c r="C363" s="22"/>
      <c r="D363" s="23" t="s">
        <v>67</v>
      </c>
      <c r="E363" s="3"/>
      <c r="F363" s="3"/>
      <c r="G363" s="24"/>
      <c r="H363" s="46"/>
      <c r="I363" s="3"/>
      <c r="J363" s="25"/>
      <c r="K363" s="25"/>
      <c r="L363" s="26"/>
      <c r="N363" s="143"/>
    </row>
    <row r="364" spans="1:14" s="27" customFormat="1" ht="30" customHeight="1" x14ac:dyDescent="0.15">
      <c r="A364" s="20"/>
      <c r="B364" s="45"/>
      <c r="C364" s="22"/>
      <c r="D364" s="23" t="s">
        <v>67</v>
      </c>
      <c r="E364" s="3"/>
      <c r="F364" s="3"/>
      <c r="G364" s="24"/>
      <c r="H364" s="46"/>
      <c r="I364" s="3"/>
      <c r="J364" s="25"/>
      <c r="K364" s="25"/>
      <c r="L364" s="26"/>
      <c r="N364" s="143"/>
    </row>
    <row r="365" spans="1:14" s="27" customFormat="1" ht="30" customHeight="1" x14ac:dyDescent="0.15">
      <c r="A365" s="20"/>
      <c r="B365" s="45"/>
      <c r="C365" s="22"/>
      <c r="D365" s="23" t="s">
        <v>67</v>
      </c>
      <c r="E365" s="3"/>
      <c r="F365" s="3"/>
      <c r="G365" s="24"/>
      <c r="H365" s="46"/>
      <c r="I365" s="3"/>
      <c r="J365" s="25"/>
      <c r="K365" s="25"/>
      <c r="L365" s="26"/>
      <c r="N365" s="143"/>
    </row>
    <row r="366" spans="1:14" s="27" customFormat="1" ht="30" customHeight="1" x14ac:dyDescent="0.15">
      <c r="A366" s="20"/>
      <c r="B366" s="45"/>
      <c r="C366" s="22"/>
      <c r="D366" s="23" t="s">
        <v>67</v>
      </c>
      <c r="E366" s="3"/>
      <c r="F366" s="3"/>
      <c r="G366" s="24"/>
      <c r="H366" s="46"/>
      <c r="I366" s="3"/>
      <c r="J366" s="25"/>
      <c r="K366" s="25"/>
      <c r="L366" s="26"/>
      <c r="N366" s="143"/>
    </row>
    <row r="367" spans="1:14" s="27" customFormat="1" ht="30" customHeight="1" x14ac:dyDescent="0.15">
      <c r="A367" s="20"/>
      <c r="B367" s="45"/>
      <c r="C367" s="22"/>
      <c r="D367" s="23" t="s">
        <v>67</v>
      </c>
      <c r="E367" s="3"/>
      <c r="F367" s="3"/>
      <c r="G367" s="22"/>
      <c r="H367" s="46"/>
      <c r="I367" s="3"/>
      <c r="J367" s="25"/>
      <c r="K367" s="25"/>
      <c r="L367" s="26"/>
      <c r="N367" s="143"/>
    </row>
    <row r="368" spans="1:14" s="27" customFormat="1" ht="30" customHeight="1" x14ac:dyDescent="0.15">
      <c r="A368" s="20"/>
      <c r="B368" s="45"/>
      <c r="C368" s="22"/>
      <c r="D368" s="23" t="s">
        <v>67</v>
      </c>
      <c r="E368" s="3"/>
      <c r="F368" s="3"/>
      <c r="G368" s="22"/>
      <c r="H368" s="46"/>
      <c r="I368" s="3"/>
      <c r="J368" s="25"/>
      <c r="K368" s="25"/>
      <c r="L368" s="26"/>
      <c r="N368" s="143"/>
    </row>
    <row r="369" spans="1:14" s="27" customFormat="1" ht="30" customHeight="1" x14ac:dyDescent="0.15">
      <c r="A369" s="20"/>
      <c r="B369" s="45"/>
      <c r="C369" s="22"/>
      <c r="D369" s="23" t="s">
        <v>67</v>
      </c>
      <c r="E369" s="3"/>
      <c r="F369" s="3"/>
      <c r="G369" s="22"/>
      <c r="H369" s="46"/>
      <c r="I369" s="3"/>
      <c r="J369" s="25"/>
      <c r="K369" s="25"/>
      <c r="L369" s="26"/>
      <c r="N369" s="143"/>
    </row>
    <row r="370" spans="1:14" s="27" customFormat="1" ht="30" customHeight="1" x14ac:dyDescent="0.15">
      <c r="A370" s="20"/>
      <c r="B370" s="45"/>
      <c r="C370" s="22"/>
      <c r="D370" s="23" t="s">
        <v>67</v>
      </c>
      <c r="E370" s="3"/>
      <c r="F370" s="3"/>
      <c r="G370" s="22"/>
      <c r="H370" s="46"/>
      <c r="I370" s="3"/>
      <c r="J370" s="25"/>
      <c r="K370" s="25"/>
      <c r="L370" s="26"/>
      <c r="N370" s="143"/>
    </row>
    <row r="371" spans="1:14" s="27" customFormat="1" ht="30" customHeight="1" x14ac:dyDescent="0.15">
      <c r="A371" s="20"/>
      <c r="B371" s="45"/>
      <c r="C371" s="22"/>
      <c r="D371" s="23" t="s">
        <v>67</v>
      </c>
      <c r="E371" s="3"/>
      <c r="F371" s="3"/>
      <c r="G371" s="22"/>
      <c r="H371" s="46"/>
      <c r="I371" s="3"/>
      <c r="J371" s="25"/>
      <c r="K371" s="25"/>
      <c r="L371" s="26"/>
      <c r="N371" s="143"/>
    </row>
    <row r="372" spans="1:14" s="27" customFormat="1" ht="30" customHeight="1" x14ac:dyDescent="0.15">
      <c r="A372" s="20"/>
      <c r="B372" s="45"/>
      <c r="C372" s="22"/>
      <c r="D372" s="23" t="s">
        <v>67</v>
      </c>
      <c r="E372" s="3"/>
      <c r="F372" s="3"/>
      <c r="G372" s="22"/>
      <c r="H372" s="46"/>
      <c r="I372" s="3"/>
      <c r="J372" s="25"/>
      <c r="K372" s="25"/>
      <c r="L372" s="26"/>
      <c r="N372" s="143"/>
    </row>
    <row r="373" spans="1:14" s="27" customFormat="1" ht="30" customHeight="1" x14ac:dyDescent="0.15">
      <c r="A373" s="20"/>
      <c r="B373" s="45"/>
      <c r="C373" s="22"/>
      <c r="D373" s="23" t="s">
        <v>67</v>
      </c>
      <c r="E373" s="3"/>
      <c r="F373" s="3"/>
      <c r="G373" s="16"/>
      <c r="H373" s="46"/>
      <c r="I373" s="3"/>
      <c r="J373" s="25"/>
      <c r="K373" s="25"/>
      <c r="L373" s="26"/>
      <c r="N373" s="143"/>
    </row>
    <row r="374" spans="1:14" s="27" customFormat="1" ht="30" customHeight="1" x14ac:dyDescent="0.15">
      <c r="A374" s="20"/>
      <c r="B374" s="45"/>
      <c r="C374" s="22"/>
      <c r="D374" s="23" t="s">
        <v>67</v>
      </c>
      <c r="E374" s="3"/>
      <c r="F374" s="3"/>
      <c r="G374" s="24"/>
      <c r="H374" s="46"/>
      <c r="I374" s="3"/>
      <c r="J374" s="25"/>
      <c r="K374" s="25"/>
      <c r="L374" s="26"/>
      <c r="N374" s="143"/>
    </row>
    <row r="375" spans="1:14" s="27" customFormat="1" ht="30" customHeight="1" x14ac:dyDescent="0.15">
      <c r="A375" s="20"/>
      <c r="B375" s="45"/>
      <c r="C375" s="22"/>
      <c r="D375" s="23" t="s">
        <v>67</v>
      </c>
      <c r="E375" s="3"/>
      <c r="F375" s="3"/>
      <c r="G375" s="24"/>
      <c r="H375" s="46"/>
      <c r="I375" s="3"/>
      <c r="J375" s="25"/>
      <c r="K375" s="25"/>
      <c r="L375" s="26"/>
      <c r="N375" s="143"/>
    </row>
    <row r="376" spans="1:14" s="27" customFormat="1" ht="30" customHeight="1" x14ac:dyDescent="0.15">
      <c r="A376" s="20"/>
      <c r="B376" s="45"/>
      <c r="C376" s="22"/>
      <c r="D376" s="23" t="s">
        <v>67</v>
      </c>
      <c r="E376" s="3"/>
      <c r="F376" s="3"/>
      <c r="G376" s="24"/>
      <c r="H376" s="46"/>
      <c r="I376" s="3"/>
      <c r="J376" s="25"/>
      <c r="K376" s="25"/>
      <c r="L376" s="26"/>
      <c r="N376" s="143"/>
    </row>
    <row r="377" spans="1:14" s="27" customFormat="1" ht="30" customHeight="1" x14ac:dyDescent="0.15">
      <c r="A377" s="20"/>
      <c r="B377" s="45"/>
      <c r="C377" s="22"/>
      <c r="D377" s="23" t="s">
        <v>67</v>
      </c>
      <c r="E377" s="3"/>
      <c r="F377" s="3"/>
      <c r="G377" s="24"/>
      <c r="H377" s="46"/>
      <c r="I377" s="3"/>
      <c r="J377" s="25"/>
      <c r="K377" s="25"/>
      <c r="L377" s="26"/>
      <c r="N377" s="143"/>
    </row>
    <row r="378" spans="1:14" s="27" customFormat="1" ht="30" customHeight="1" x14ac:dyDescent="0.15">
      <c r="A378" s="20"/>
      <c r="B378" s="45"/>
      <c r="C378" s="22"/>
      <c r="D378" s="23" t="s">
        <v>67</v>
      </c>
      <c r="E378" s="3"/>
      <c r="F378" s="3"/>
      <c r="G378" s="24"/>
      <c r="H378" s="46"/>
      <c r="I378" s="3"/>
      <c r="J378" s="25"/>
      <c r="K378" s="25"/>
      <c r="L378" s="26"/>
      <c r="N378" s="143"/>
    </row>
    <row r="379" spans="1:14" s="27" customFormat="1" ht="30" customHeight="1" x14ac:dyDescent="0.15">
      <c r="A379" s="20"/>
      <c r="B379" s="45"/>
      <c r="C379" s="22"/>
      <c r="D379" s="23" t="s">
        <v>67</v>
      </c>
      <c r="E379" s="3"/>
      <c r="F379" s="3"/>
      <c r="G379" s="24"/>
      <c r="H379" s="46"/>
      <c r="I379" s="3"/>
      <c r="J379" s="25"/>
      <c r="K379" s="25"/>
      <c r="L379" s="26"/>
      <c r="N379" s="143"/>
    </row>
    <row r="380" spans="1:14" s="27" customFormat="1" ht="30" customHeight="1" x14ac:dyDescent="0.15">
      <c r="A380" s="20"/>
      <c r="B380" s="45"/>
      <c r="C380" s="22"/>
      <c r="D380" s="23" t="s">
        <v>67</v>
      </c>
      <c r="E380" s="3"/>
      <c r="F380" s="3"/>
      <c r="G380" s="24"/>
      <c r="H380" s="46"/>
      <c r="I380" s="3"/>
      <c r="J380" s="25"/>
      <c r="K380" s="25"/>
      <c r="L380" s="26"/>
      <c r="N380" s="143"/>
    </row>
    <row r="381" spans="1:14" s="27" customFormat="1" ht="30" customHeight="1" x14ac:dyDescent="0.15">
      <c r="A381" s="20"/>
      <c r="B381" s="45"/>
      <c r="C381" s="22"/>
      <c r="D381" s="23" t="s">
        <v>67</v>
      </c>
      <c r="E381" s="3"/>
      <c r="F381" s="3"/>
      <c r="G381" s="24"/>
      <c r="H381" s="46"/>
      <c r="I381" s="3"/>
      <c r="J381" s="25"/>
      <c r="K381" s="25"/>
      <c r="L381" s="26"/>
      <c r="N381" s="143"/>
    </row>
    <row r="382" spans="1:14" s="27" customFormat="1" ht="30" customHeight="1" x14ac:dyDescent="0.15">
      <c r="A382" s="20"/>
      <c r="B382" s="45"/>
      <c r="C382" s="22"/>
      <c r="D382" s="23" t="s">
        <v>67</v>
      </c>
      <c r="E382" s="3"/>
      <c r="F382" s="3"/>
      <c r="G382" s="22"/>
      <c r="H382" s="46"/>
      <c r="I382" s="3"/>
      <c r="J382" s="25"/>
      <c r="K382" s="25"/>
      <c r="L382" s="26"/>
      <c r="N382" s="143"/>
    </row>
    <row r="383" spans="1:14" s="27" customFormat="1" ht="30" customHeight="1" x14ac:dyDescent="0.15">
      <c r="A383" s="20"/>
      <c r="B383" s="45"/>
      <c r="C383" s="22"/>
      <c r="D383" s="23" t="s">
        <v>67</v>
      </c>
      <c r="E383" s="3"/>
      <c r="F383" s="3"/>
      <c r="G383" s="16"/>
      <c r="H383" s="46"/>
      <c r="I383" s="3"/>
      <c r="J383" s="25"/>
      <c r="K383" s="25"/>
      <c r="L383" s="26"/>
      <c r="N383" s="143"/>
    </row>
    <row r="384" spans="1:14" s="27" customFormat="1" ht="30" customHeight="1" x14ac:dyDescent="0.15">
      <c r="A384" s="20"/>
      <c r="B384" s="45"/>
      <c r="C384" s="22"/>
      <c r="D384" s="23" t="s">
        <v>67</v>
      </c>
      <c r="E384" s="3"/>
      <c r="F384" s="3"/>
      <c r="G384" s="24"/>
      <c r="H384" s="46"/>
      <c r="I384" s="3"/>
      <c r="J384" s="25"/>
      <c r="K384" s="25"/>
      <c r="L384" s="26"/>
      <c r="N384" s="143"/>
    </row>
    <row r="385" spans="1:14" s="27" customFormat="1" ht="30" customHeight="1" x14ac:dyDescent="0.15">
      <c r="A385" s="20"/>
      <c r="B385" s="45"/>
      <c r="C385" s="22"/>
      <c r="D385" s="23" t="s">
        <v>67</v>
      </c>
      <c r="E385" s="3"/>
      <c r="F385" s="3"/>
      <c r="G385" s="24"/>
      <c r="H385" s="46"/>
      <c r="I385" s="3"/>
      <c r="J385" s="25"/>
      <c r="K385" s="25"/>
      <c r="L385" s="26"/>
      <c r="N385" s="143"/>
    </row>
    <row r="386" spans="1:14" s="27" customFormat="1" ht="30" customHeight="1" x14ac:dyDescent="0.15">
      <c r="A386" s="20"/>
      <c r="B386" s="45"/>
      <c r="C386" s="22"/>
      <c r="D386" s="23" t="s">
        <v>67</v>
      </c>
      <c r="E386" s="3"/>
      <c r="F386" s="3"/>
      <c r="G386" s="24"/>
      <c r="H386" s="46"/>
      <c r="I386" s="3"/>
      <c r="J386" s="25"/>
      <c r="K386" s="25"/>
      <c r="L386" s="26"/>
      <c r="N386" s="143"/>
    </row>
    <row r="387" spans="1:14" s="27" customFormat="1" ht="30" customHeight="1" x14ac:dyDescent="0.15">
      <c r="A387" s="20"/>
      <c r="B387" s="45"/>
      <c r="C387" s="22"/>
      <c r="D387" s="23" t="s">
        <v>67</v>
      </c>
      <c r="E387" s="3"/>
      <c r="F387" s="3"/>
      <c r="G387" s="24"/>
      <c r="H387" s="46"/>
      <c r="I387" s="3"/>
      <c r="J387" s="25"/>
      <c r="K387" s="25"/>
      <c r="L387" s="26"/>
      <c r="N387" s="143"/>
    </row>
    <row r="388" spans="1:14" s="27" customFormat="1" ht="30" customHeight="1" x14ac:dyDescent="0.15">
      <c r="A388" s="20"/>
      <c r="B388" s="45"/>
      <c r="C388" s="22"/>
      <c r="D388" s="23" t="s">
        <v>67</v>
      </c>
      <c r="E388" s="3"/>
      <c r="F388" s="3"/>
      <c r="G388" s="24"/>
      <c r="H388" s="46"/>
      <c r="I388" s="3"/>
      <c r="J388" s="25"/>
      <c r="K388" s="25"/>
      <c r="L388" s="26"/>
      <c r="N388" s="143"/>
    </row>
    <row r="389" spans="1:14" s="27" customFormat="1" ht="30" customHeight="1" x14ac:dyDescent="0.15">
      <c r="A389" s="20"/>
      <c r="B389" s="45"/>
      <c r="C389" s="22"/>
      <c r="D389" s="23" t="s">
        <v>67</v>
      </c>
      <c r="E389" s="3"/>
      <c r="F389" s="3"/>
      <c r="G389" s="24"/>
      <c r="H389" s="46"/>
      <c r="I389" s="3"/>
      <c r="J389" s="25"/>
      <c r="K389" s="25"/>
      <c r="L389" s="26"/>
      <c r="N389" s="143"/>
    </row>
    <row r="390" spans="1:14" s="27" customFormat="1" ht="30" customHeight="1" x14ac:dyDescent="0.15">
      <c r="A390" s="20"/>
      <c r="B390" s="45"/>
      <c r="C390" s="22"/>
      <c r="D390" s="23" t="s">
        <v>67</v>
      </c>
      <c r="E390" s="3"/>
      <c r="F390" s="3"/>
      <c r="G390" s="24"/>
      <c r="H390" s="46"/>
      <c r="I390" s="3"/>
      <c r="J390" s="25"/>
      <c r="K390" s="25"/>
      <c r="L390" s="26"/>
      <c r="N390" s="143"/>
    </row>
    <row r="391" spans="1:14" s="27" customFormat="1" ht="30" customHeight="1" x14ac:dyDescent="0.15">
      <c r="A391" s="20"/>
      <c r="B391" s="45"/>
      <c r="C391" s="22"/>
      <c r="D391" s="23" t="s">
        <v>67</v>
      </c>
      <c r="E391" s="3"/>
      <c r="F391" s="3"/>
      <c r="G391" s="24"/>
      <c r="H391" s="46"/>
      <c r="I391" s="3"/>
      <c r="J391" s="25"/>
      <c r="K391" s="25"/>
      <c r="L391" s="26"/>
      <c r="N391" s="143"/>
    </row>
    <row r="392" spans="1:14" s="27" customFormat="1" ht="30" customHeight="1" x14ac:dyDescent="0.15">
      <c r="A392" s="20"/>
      <c r="B392" s="45"/>
      <c r="C392" s="22"/>
      <c r="D392" s="23" t="s">
        <v>67</v>
      </c>
      <c r="E392" s="3"/>
      <c r="F392" s="3"/>
      <c r="G392" s="24"/>
      <c r="H392" s="46"/>
      <c r="I392" s="3"/>
      <c r="J392" s="25"/>
      <c r="K392" s="25"/>
      <c r="L392" s="26"/>
      <c r="N392" s="143"/>
    </row>
    <row r="393" spans="1:14" s="27" customFormat="1" ht="30" customHeight="1" x14ac:dyDescent="0.15">
      <c r="A393" s="20"/>
      <c r="B393" s="45"/>
      <c r="C393" s="22"/>
      <c r="D393" s="23" t="s">
        <v>67</v>
      </c>
      <c r="E393" s="3"/>
      <c r="F393" s="3"/>
      <c r="G393" s="24"/>
      <c r="H393" s="46"/>
      <c r="I393" s="3"/>
      <c r="J393" s="25"/>
      <c r="K393" s="25"/>
      <c r="L393" s="26"/>
      <c r="N393" s="143"/>
    </row>
    <row r="394" spans="1:14" s="27" customFormat="1" ht="30" customHeight="1" x14ac:dyDescent="0.15">
      <c r="A394" s="20"/>
      <c r="B394" s="45"/>
      <c r="C394" s="22"/>
      <c r="D394" s="23" t="s">
        <v>67</v>
      </c>
      <c r="E394" s="3"/>
      <c r="F394" s="3"/>
      <c r="G394" s="24"/>
      <c r="H394" s="46"/>
      <c r="I394" s="3"/>
      <c r="J394" s="25"/>
      <c r="K394" s="25"/>
      <c r="L394" s="26"/>
      <c r="N394" s="143"/>
    </row>
    <row r="395" spans="1:14" s="27" customFormat="1" ht="30" customHeight="1" x14ac:dyDescent="0.15">
      <c r="A395" s="20"/>
      <c r="B395" s="45"/>
      <c r="C395" s="22"/>
      <c r="D395" s="23" t="s">
        <v>67</v>
      </c>
      <c r="E395" s="3"/>
      <c r="F395" s="3"/>
      <c r="G395" s="24"/>
      <c r="H395" s="46"/>
      <c r="I395" s="3"/>
      <c r="J395" s="25"/>
      <c r="K395" s="25"/>
      <c r="L395" s="26"/>
      <c r="N395" s="143"/>
    </row>
    <row r="396" spans="1:14" s="27" customFormat="1" ht="30" customHeight="1" x14ac:dyDescent="0.15">
      <c r="A396" s="20"/>
      <c r="B396" s="45"/>
      <c r="C396" s="22"/>
      <c r="D396" s="23" t="s">
        <v>67</v>
      </c>
      <c r="E396" s="3"/>
      <c r="F396" s="3"/>
      <c r="G396" s="24"/>
      <c r="H396" s="46"/>
      <c r="I396" s="3"/>
      <c r="J396" s="25"/>
      <c r="K396" s="25"/>
      <c r="L396" s="26"/>
      <c r="N396" s="143"/>
    </row>
    <row r="397" spans="1:14" s="27" customFormat="1" ht="30" customHeight="1" x14ac:dyDescent="0.15">
      <c r="A397" s="20"/>
      <c r="B397" s="45"/>
      <c r="C397" s="22"/>
      <c r="D397" s="23" t="s">
        <v>67</v>
      </c>
      <c r="E397" s="3"/>
      <c r="F397" s="3"/>
      <c r="G397" s="24"/>
      <c r="H397" s="46"/>
      <c r="I397" s="3"/>
      <c r="J397" s="25"/>
      <c r="K397" s="25"/>
      <c r="L397" s="26"/>
      <c r="N397" s="143"/>
    </row>
    <row r="398" spans="1:14" s="27" customFormat="1" ht="30" customHeight="1" x14ac:dyDescent="0.15">
      <c r="A398" s="20"/>
      <c r="B398" s="45"/>
      <c r="C398" s="22"/>
      <c r="D398" s="23" t="s">
        <v>67</v>
      </c>
      <c r="E398" s="3"/>
      <c r="F398" s="3"/>
      <c r="G398" s="24"/>
      <c r="H398" s="46"/>
      <c r="I398" s="3"/>
      <c r="J398" s="25"/>
      <c r="K398" s="25"/>
      <c r="L398" s="26"/>
      <c r="N398" s="143"/>
    </row>
    <row r="399" spans="1:14" s="27" customFormat="1" ht="30" customHeight="1" x14ac:dyDescent="0.15">
      <c r="A399" s="20"/>
      <c r="B399" s="45"/>
      <c r="C399" s="22"/>
      <c r="D399" s="23" t="s">
        <v>67</v>
      </c>
      <c r="E399" s="3"/>
      <c r="F399" s="3"/>
      <c r="G399" s="24"/>
      <c r="H399" s="46"/>
      <c r="I399" s="3"/>
      <c r="J399" s="25"/>
      <c r="K399" s="25"/>
      <c r="L399" s="26"/>
      <c r="N399" s="143"/>
    </row>
    <row r="400" spans="1:14" s="27" customFormat="1" ht="30" customHeight="1" x14ac:dyDescent="0.15">
      <c r="A400" s="20"/>
      <c r="B400" s="45"/>
      <c r="C400" s="22"/>
      <c r="D400" s="23" t="s">
        <v>67</v>
      </c>
      <c r="E400" s="3"/>
      <c r="F400" s="3"/>
      <c r="G400" s="24"/>
      <c r="H400" s="46"/>
      <c r="I400" s="3"/>
      <c r="J400" s="25"/>
      <c r="K400" s="25"/>
      <c r="L400" s="26"/>
      <c r="N400" s="143"/>
    </row>
    <row r="401" spans="1:14" s="27" customFormat="1" ht="30" customHeight="1" x14ac:dyDescent="0.15">
      <c r="A401" s="20"/>
      <c r="B401" s="45"/>
      <c r="C401" s="22"/>
      <c r="D401" s="23" t="s">
        <v>67</v>
      </c>
      <c r="E401" s="3"/>
      <c r="F401" s="3"/>
      <c r="G401" s="24"/>
      <c r="H401" s="46"/>
      <c r="I401" s="3"/>
      <c r="J401" s="25"/>
      <c r="K401" s="25"/>
      <c r="L401" s="26"/>
      <c r="N401" s="143"/>
    </row>
    <row r="402" spans="1:14" s="27" customFormat="1" ht="30" customHeight="1" x14ac:dyDescent="0.15">
      <c r="A402" s="20"/>
      <c r="B402" s="45"/>
      <c r="C402" s="22"/>
      <c r="D402" s="23" t="s">
        <v>67</v>
      </c>
      <c r="E402" s="3"/>
      <c r="F402" s="3"/>
      <c r="G402" s="24"/>
      <c r="H402" s="46"/>
      <c r="I402" s="3"/>
      <c r="J402" s="25"/>
      <c r="K402" s="25"/>
      <c r="L402" s="26"/>
      <c r="N402" s="143"/>
    </row>
    <row r="403" spans="1:14" s="27" customFormat="1" ht="30" customHeight="1" x14ac:dyDescent="0.15">
      <c r="A403" s="20"/>
      <c r="B403" s="45"/>
      <c r="C403" s="22"/>
      <c r="D403" s="23" t="s">
        <v>67</v>
      </c>
      <c r="E403" s="3"/>
      <c r="F403" s="3"/>
      <c r="G403" s="24"/>
      <c r="H403" s="46"/>
      <c r="I403" s="3"/>
      <c r="J403" s="25"/>
      <c r="K403" s="25"/>
      <c r="L403" s="26"/>
      <c r="N403" s="143"/>
    </row>
    <row r="404" spans="1:14" s="27" customFormat="1" ht="30" customHeight="1" x14ac:dyDescent="0.15">
      <c r="A404" s="129"/>
      <c r="B404" s="130"/>
      <c r="C404" s="28"/>
      <c r="D404" s="43" t="s">
        <v>67</v>
      </c>
      <c r="E404" s="30"/>
      <c r="F404" s="30"/>
      <c r="G404" s="49"/>
      <c r="H404" s="79"/>
      <c r="I404" s="30"/>
      <c r="J404" s="29"/>
      <c r="K404" s="29"/>
      <c r="L404" s="26"/>
      <c r="N404" s="143"/>
    </row>
    <row r="405" spans="1:14" s="27" customFormat="1" ht="30" customHeight="1" x14ac:dyDescent="0.15">
      <c r="A405" s="20"/>
      <c r="B405" s="45"/>
      <c r="C405" s="22"/>
      <c r="D405" s="23" t="s">
        <v>67</v>
      </c>
      <c r="E405" s="3"/>
      <c r="F405" s="3"/>
      <c r="G405" s="24"/>
      <c r="H405" s="46"/>
      <c r="I405" s="3"/>
      <c r="J405" s="25"/>
      <c r="K405" s="25"/>
      <c r="L405" s="26"/>
      <c r="N405" s="143"/>
    </row>
    <row r="406" spans="1:14" s="27" customFormat="1" ht="30" customHeight="1" x14ac:dyDescent="0.15">
      <c r="A406" s="129"/>
      <c r="B406" s="130"/>
      <c r="C406" s="28"/>
      <c r="D406" s="43" t="s">
        <v>67</v>
      </c>
      <c r="E406" s="30"/>
      <c r="F406" s="30"/>
      <c r="G406" s="49"/>
      <c r="H406" s="79"/>
      <c r="I406" s="30"/>
      <c r="J406" s="29"/>
      <c r="K406" s="29"/>
      <c r="L406" s="26"/>
      <c r="N406" s="143"/>
    </row>
    <row r="407" spans="1:14" s="27" customFormat="1" ht="30" customHeight="1" x14ac:dyDescent="0.15">
      <c r="A407" s="20"/>
      <c r="B407" s="45"/>
      <c r="C407" s="22"/>
      <c r="D407" s="23" t="s">
        <v>67</v>
      </c>
      <c r="E407" s="3"/>
      <c r="F407" s="3"/>
      <c r="G407" s="24"/>
      <c r="H407" s="46"/>
      <c r="I407" s="3"/>
      <c r="J407" s="25"/>
      <c r="K407" s="25"/>
      <c r="L407" s="26"/>
      <c r="N407" s="143"/>
    </row>
    <row r="408" spans="1:14" s="27" customFormat="1" ht="30" customHeight="1" x14ac:dyDescent="0.15">
      <c r="A408" s="20"/>
      <c r="B408" s="45"/>
      <c r="C408" s="22"/>
      <c r="D408" s="23" t="s">
        <v>67</v>
      </c>
      <c r="E408" s="3"/>
      <c r="F408" s="3"/>
      <c r="G408" s="24"/>
      <c r="H408" s="46"/>
      <c r="I408" s="3"/>
      <c r="J408" s="25"/>
      <c r="K408" s="25"/>
      <c r="L408" s="26"/>
      <c r="N408" s="143"/>
    </row>
    <row r="409" spans="1:14" s="27" customFormat="1" ht="30" customHeight="1" x14ac:dyDescent="0.15">
      <c r="A409" s="20"/>
      <c r="B409" s="45"/>
      <c r="C409" s="22"/>
      <c r="D409" s="23" t="s">
        <v>67</v>
      </c>
      <c r="E409" s="3"/>
      <c r="F409" s="3"/>
      <c r="G409" s="24"/>
      <c r="H409" s="46"/>
      <c r="I409" s="3"/>
      <c r="J409" s="25"/>
      <c r="K409" s="25"/>
      <c r="L409" s="26"/>
      <c r="N409" s="143"/>
    </row>
    <row r="410" spans="1:14" s="27" customFormat="1" ht="30" customHeight="1" x14ac:dyDescent="0.15">
      <c r="A410" s="20"/>
      <c r="B410" s="45"/>
      <c r="C410" s="22"/>
      <c r="D410" s="23" t="s">
        <v>67</v>
      </c>
      <c r="E410" s="3"/>
      <c r="F410" s="3"/>
      <c r="G410" s="24"/>
      <c r="H410" s="46"/>
      <c r="I410" s="3"/>
      <c r="J410" s="25"/>
      <c r="K410" s="25"/>
      <c r="L410" s="26"/>
      <c r="N410" s="143"/>
    </row>
    <row r="411" spans="1:14" s="27" customFormat="1" ht="30" customHeight="1" x14ac:dyDescent="0.15">
      <c r="A411" s="20"/>
      <c r="B411" s="45"/>
      <c r="C411" s="22"/>
      <c r="D411" s="23" t="s">
        <v>67</v>
      </c>
      <c r="E411" s="3"/>
      <c r="F411" s="3"/>
      <c r="G411" s="24"/>
      <c r="H411" s="46"/>
      <c r="I411" s="3"/>
      <c r="J411" s="25"/>
      <c r="K411" s="25"/>
      <c r="L411" s="26"/>
      <c r="N411" s="143"/>
    </row>
    <row r="412" spans="1:14" s="27" customFormat="1" ht="30" customHeight="1" x14ac:dyDescent="0.15">
      <c r="A412" s="20"/>
      <c r="B412" s="45"/>
      <c r="C412" s="22"/>
      <c r="D412" s="23" t="s">
        <v>67</v>
      </c>
      <c r="E412" s="3"/>
      <c r="F412" s="3"/>
      <c r="G412" s="24"/>
      <c r="H412" s="46"/>
      <c r="I412" s="3"/>
      <c r="J412" s="25"/>
      <c r="K412" s="25"/>
      <c r="L412" s="26"/>
      <c r="N412" s="143"/>
    </row>
    <row r="413" spans="1:14" s="27" customFormat="1" ht="30" customHeight="1" x14ac:dyDescent="0.15">
      <c r="A413" s="20"/>
      <c r="B413" s="45"/>
      <c r="C413" s="22"/>
      <c r="D413" s="23" t="s">
        <v>67</v>
      </c>
      <c r="E413" s="3"/>
      <c r="F413" s="3"/>
      <c r="G413" s="24"/>
      <c r="H413" s="46"/>
      <c r="I413" s="3"/>
      <c r="J413" s="25"/>
      <c r="K413" s="25"/>
      <c r="L413" s="26"/>
      <c r="N413" s="143"/>
    </row>
    <row r="414" spans="1:14" s="27" customFormat="1" ht="30" customHeight="1" x14ac:dyDescent="0.15">
      <c r="A414" s="20"/>
      <c r="B414" s="45"/>
      <c r="C414" s="22"/>
      <c r="D414" s="23" t="s">
        <v>67</v>
      </c>
      <c r="E414" s="3"/>
      <c r="F414" s="3"/>
      <c r="G414" s="16"/>
      <c r="H414" s="46"/>
      <c r="I414" s="3"/>
      <c r="J414" s="25"/>
      <c r="K414" s="25"/>
      <c r="L414" s="26"/>
      <c r="N414" s="143"/>
    </row>
    <row r="415" spans="1:14" s="27" customFormat="1" ht="30" customHeight="1" x14ac:dyDescent="0.15">
      <c r="A415" s="20"/>
      <c r="B415" s="45"/>
      <c r="C415" s="22"/>
      <c r="D415" s="23" t="s">
        <v>67</v>
      </c>
      <c r="E415" s="3"/>
      <c r="F415" s="3"/>
      <c r="G415" s="24"/>
      <c r="H415" s="46"/>
      <c r="I415" s="3"/>
      <c r="J415" s="25"/>
      <c r="K415" s="25"/>
      <c r="L415" s="26"/>
      <c r="N415" s="143"/>
    </row>
    <row r="416" spans="1:14" s="27" customFormat="1" ht="30" customHeight="1" x14ac:dyDescent="0.15">
      <c r="A416" s="20"/>
      <c r="B416" s="45"/>
      <c r="C416" s="22"/>
      <c r="D416" s="23" t="s">
        <v>67</v>
      </c>
      <c r="E416" s="3"/>
      <c r="F416" s="3"/>
      <c r="G416" s="24"/>
      <c r="H416" s="46"/>
      <c r="I416" s="3"/>
      <c r="J416" s="25"/>
      <c r="K416" s="25"/>
      <c r="L416" s="26"/>
      <c r="N416" s="143"/>
    </row>
    <row r="417" spans="1:14" s="27" customFormat="1" ht="30" customHeight="1" x14ac:dyDescent="0.15">
      <c r="A417" s="20"/>
      <c r="B417" s="45"/>
      <c r="C417" s="22"/>
      <c r="D417" s="23" t="s">
        <v>67</v>
      </c>
      <c r="E417" s="3"/>
      <c r="F417" s="3"/>
      <c r="G417" s="24"/>
      <c r="H417" s="46"/>
      <c r="I417" s="3"/>
      <c r="J417" s="25"/>
      <c r="K417" s="25"/>
      <c r="L417" s="26"/>
      <c r="N417" s="143"/>
    </row>
    <row r="418" spans="1:14" s="27" customFormat="1" ht="30" customHeight="1" x14ac:dyDescent="0.15">
      <c r="A418" s="20"/>
      <c r="B418" s="45"/>
      <c r="C418" s="22"/>
      <c r="D418" s="23" t="s">
        <v>67</v>
      </c>
      <c r="E418" s="3"/>
      <c r="F418" s="3"/>
      <c r="G418" s="24"/>
      <c r="H418" s="46"/>
      <c r="I418" s="3"/>
      <c r="J418" s="25"/>
      <c r="K418" s="25"/>
      <c r="L418" s="26"/>
      <c r="N418" s="143"/>
    </row>
    <row r="419" spans="1:14" s="27" customFormat="1" ht="30" customHeight="1" x14ac:dyDescent="0.15">
      <c r="A419" s="20"/>
      <c r="B419" s="45"/>
      <c r="C419" s="22"/>
      <c r="D419" s="23" t="s">
        <v>67</v>
      </c>
      <c r="E419" s="3"/>
      <c r="F419" s="3"/>
      <c r="G419" s="24"/>
      <c r="H419" s="46"/>
      <c r="I419" s="3"/>
      <c r="J419" s="25"/>
      <c r="K419" s="25"/>
      <c r="L419" s="26"/>
      <c r="N419" s="143"/>
    </row>
    <row r="420" spans="1:14" s="27" customFormat="1" ht="30" customHeight="1" x14ac:dyDescent="0.15">
      <c r="A420" s="20"/>
      <c r="B420" s="32"/>
      <c r="C420" s="22"/>
      <c r="D420" s="23"/>
      <c r="E420" s="3"/>
      <c r="F420" s="3"/>
      <c r="G420" s="22"/>
      <c r="H420" s="25"/>
      <c r="I420" s="3"/>
      <c r="J420" s="25"/>
      <c r="K420" s="25"/>
      <c r="L420" s="26"/>
      <c r="N420" s="143"/>
    </row>
    <row r="421" spans="1:14" s="27" customFormat="1" ht="30" customHeight="1" x14ac:dyDescent="0.15">
      <c r="A421" s="20"/>
      <c r="B421" s="32"/>
      <c r="C421" s="22"/>
      <c r="D421" s="23"/>
      <c r="E421" s="3"/>
      <c r="F421" s="3"/>
      <c r="G421" s="22"/>
      <c r="H421" s="25"/>
      <c r="I421" s="3"/>
      <c r="J421" s="25"/>
      <c r="K421" s="25"/>
      <c r="L421" s="26"/>
      <c r="N421" s="143"/>
    </row>
    <row r="422" spans="1:14" s="27" customFormat="1" ht="30" customHeight="1" x14ac:dyDescent="0.15">
      <c r="A422" s="20"/>
      <c r="B422" s="32"/>
      <c r="C422" s="22"/>
      <c r="D422" s="23"/>
      <c r="E422" s="3"/>
      <c r="F422" s="3"/>
      <c r="G422" s="22"/>
      <c r="H422" s="25"/>
      <c r="I422" s="3"/>
      <c r="J422" s="25"/>
      <c r="K422" s="25"/>
      <c r="L422" s="26"/>
      <c r="N422" s="143"/>
    </row>
    <row r="423" spans="1:14" s="27" customFormat="1" ht="30" customHeight="1" x14ac:dyDescent="0.15">
      <c r="A423" s="20"/>
      <c r="B423" s="32"/>
      <c r="C423" s="22"/>
      <c r="D423" s="23"/>
      <c r="E423" s="3"/>
      <c r="F423" s="3"/>
      <c r="G423" s="22"/>
      <c r="H423" s="25"/>
      <c r="I423" s="3"/>
      <c r="J423" s="25"/>
      <c r="K423" s="25"/>
      <c r="L423" s="26"/>
      <c r="N423" s="143"/>
    </row>
    <row r="424" spans="1:14" s="27" customFormat="1" ht="30" customHeight="1" x14ac:dyDescent="0.15">
      <c r="A424" s="20"/>
      <c r="B424" s="32"/>
      <c r="C424" s="22"/>
      <c r="D424" s="23"/>
      <c r="E424" s="3"/>
      <c r="F424" s="3"/>
      <c r="G424" s="22"/>
      <c r="H424" s="25"/>
      <c r="I424" s="3"/>
      <c r="J424" s="25"/>
      <c r="K424" s="25"/>
      <c r="L424" s="26"/>
      <c r="N424" s="143"/>
    </row>
    <row r="425" spans="1:14" s="27" customFormat="1" ht="30" customHeight="1" x14ac:dyDescent="0.15">
      <c r="A425" s="20"/>
      <c r="B425" s="32"/>
      <c r="C425" s="22"/>
      <c r="D425" s="23"/>
      <c r="E425" s="3"/>
      <c r="F425" s="3"/>
      <c r="G425" s="22"/>
      <c r="H425" s="25"/>
      <c r="I425" s="3"/>
      <c r="J425" s="25"/>
      <c r="K425" s="25"/>
      <c r="L425" s="26"/>
      <c r="N425" s="143"/>
    </row>
    <row r="426" spans="1:14" s="27" customFormat="1" ht="30" customHeight="1" x14ac:dyDescent="0.15">
      <c r="A426" s="20"/>
      <c r="B426" s="32"/>
      <c r="C426" s="22"/>
      <c r="D426" s="23"/>
      <c r="E426" s="3"/>
      <c r="F426" s="3"/>
      <c r="G426" s="22"/>
      <c r="H426" s="25"/>
      <c r="I426" s="3"/>
      <c r="J426" s="25"/>
      <c r="K426" s="25"/>
      <c r="L426" s="26"/>
      <c r="N426" s="143"/>
    </row>
    <row r="427" spans="1:14" s="27" customFormat="1" ht="30" customHeight="1" x14ac:dyDescent="0.15">
      <c r="A427" s="20"/>
      <c r="B427" s="32"/>
      <c r="C427" s="22"/>
      <c r="D427" s="23"/>
      <c r="E427" s="3"/>
      <c r="F427" s="3"/>
      <c r="G427" s="22"/>
      <c r="H427" s="25"/>
      <c r="I427" s="3"/>
      <c r="J427" s="25"/>
      <c r="K427" s="25"/>
      <c r="L427" s="26"/>
      <c r="N427" s="143"/>
    </row>
    <row r="428" spans="1:14" s="27" customFormat="1" ht="30" customHeight="1" x14ac:dyDescent="0.15">
      <c r="A428" s="20"/>
      <c r="B428" s="32"/>
      <c r="C428" s="22"/>
      <c r="D428" s="23"/>
      <c r="E428" s="3"/>
      <c r="F428" s="3"/>
      <c r="G428" s="22"/>
      <c r="H428" s="25"/>
      <c r="I428" s="3"/>
      <c r="J428" s="25"/>
      <c r="K428" s="25"/>
      <c r="L428" s="26"/>
      <c r="N428" s="143"/>
    </row>
    <row r="429" spans="1:14" s="27" customFormat="1" ht="30" customHeight="1" x14ac:dyDescent="0.15">
      <c r="A429" s="20"/>
      <c r="B429" s="32"/>
      <c r="C429" s="22"/>
      <c r="D429" s="23"/>
      <c r="E429" s="3"/>
      <c r="F429" s="3"/>
      <c r="G429" s="22"/>
      <c r="H429" s="25"/>
      <c r="I429" s="3"/>
      <c r="J429" s="25"/>
      <c r="K429" s="25"/>
      <c r="L429" s="26"/>
      <c r="N429" s="143"/>
    </row>
    <row r="430" spans="1:14" s="27" customFormat="1" ht="30" customHeight="1" x14ac:dyDescent="0.15">
      <c r="A430" s="20"/>
      <c r="B430" s="32"/>
      <c r="C430" s="22"/>
      <c r="D430" s="23"/>
      <c r="E430" s="3"/>
      <c r="F430" s="3"/>
      <c r="G430" s="22"/>
      <c r="H430" s="25"/>
      <c r="I430" s="3"/>
      <c r="J430" s="25"/>
      <c r="K430" s="25"/>
      <c r="L430" s="26"/>
      <c r="N430" s="143"/>
    </row>
    <row r="431" spans="1:14" s="27" customFormat="1" ht="30" customHeight="1" x14ac:dyDescent="0.15">
      <c r="A431" s="20"/>
      <c r="B431" s="32"/>
      <c r="C431" s="22"/>
      <c r="D431" s="23"/>
      <c r="E431" s="3"/>
      <c r="F431" s="3"/>
      <c r="G431" s="22"/>
      <c r="H431" s="25"/>
      <c r="I431" s="3"/>
      <c r="J431" s="25"/>
      <c r="K431" s="25"/>
      <c r="L431" s="26"/>
      <c r="N431" s="143"/>
    </row>
    <row r="432" spans="1:14" s="27" customFormat="1" ht="30" customHeight="1" x14ac:dyDescent="0.15">
      <c r="A432" s="20"/>
      <c r="B432" s="32"/>
      <c r="C432" s="22"/>
      <c r="D432" s="23"/>
      <c r="E432" s="3"/>
      <c r="F432" s="3"/>
      <c r="G432" s="22"/>
      <c r="H432" s="25"/>
      <c r="I432" s="3"/>
      <c r="J432" s="25"/>
      <c r="K432" s="25"/>
      <c r="L432" s="26"/>
      <c r="N432" s="143"/>
    </row>
    <row r="433" spans="1:14" s="27" customFormat="1" ht="30" customHeight="1" x14ac:dyDescent="0.15">
      <c r="A433" s="20"/>
      <c r="B433" s="45"/>
      <c r="C433" s="22"/>
      <c r="D433" s="23"/>
      <c r="E433" s="3"/>
      <c r="F433" s="3"/>
      <c r="G433" s="28"/>
      <c r="H433" s="46"/>
      <c r="I433" s="3"/>
      <c r="J433" s="25"/>
      <c r="K433" s="25"/>
      <c r="L433" s="26"/>
      <c r="N433" s="143"/>
    </row>
    <row r="434" spans="1:14" s="27" customFormat="1" ht="30" customHeight="1" x14ac:dyDescent="0.15">
      <c r="A434" s="20"/>
      <c r="B434" s="45"/>
      <c r="C434" s="22"/>
      <c r="D434" s="23"/>
      <c r="E434" s="3"/>
      <c r="F434" s="3"/>
      <c r="G434" s="22"/>
      <c r="H434" s="46"/>
      <c r="I434" s="3"/>
      <c r="J434" s="25"/>
      <c r="K434" s="25"/>
      <c r="L434" s="26"/>
      <c r="N434" s="143"/>
    </row>
    <row r="435" spans="1:14" s="27" customFormat="1" ht="30" customHeight="1" x14ac:dyDescent="0.15">
      <c r="A435" s="20"/>
      <c r="B435" s="45"/>
      <c r="C435" s="22"/>
      <c r="D435" s="23"/>
      <c r="E435" s="3"/>
      <c r="F435" s="3"/>
      <c r="G435" s="22"/>
      <c r="H435" s="46"/>
      <c r="I435" s="3"/>
      <c r="J435" s="25"/>
      <c r="K435" s="25"/>
      <c r="L435" s="26"/>
      <c r="N435" s="143"/>
    </row>
    <row r="436" spans="1:14" s="27" customFormat="1" ht="30" customHeight="1" x14ac:dyDescent="0.15">
      <c r="A436" s="20"/>
      <c r="B436" s="45"/>
      <c r="C436" s="22"/>
      <c r="D436" s="23"/>
      <c r="E436" s="3"/>
      <c r="F436" s="3"/>
      <c r="G436" s="22"/>
      <c r="H436" s="46"/>
      <c r="I436" s="3"/>
      <c r="J436" s="25"/>
      <c r="K436" s="25"/>
      <c r="L436" s="26"/>
      <c r="N436" s="143"/>
    </row>
    <row r="437" spans="1:14" s="27" customFormat="1" ht="30" customHeight="1" x14ac:dyDescent="0.15">
      <c r="A437" s="20"/>
      <c r="B437" s="45"/>
      <c r="C437" s="22"/>
      <c r="D437" s="23"/>
      <c r="E437" s="3"/>
      <c r="F437" s="3"/>
      <c r="G437" s="22"/>
      <c r="H437" s="46"/>
      <c r="I437" s="3"/>
      <c r="J437" s="25"/>
      <c r="K437" s="25"/>
      <c r="L437" s="26"/>
      <c r="N437" s="143"/>
    </row>
    <row r="438" spans="1:14" s="27" customFormat="1" ht="30" customHeight="1" x14ac:dyDescent="0.15">
      <c r="A438" s="20"/>
      <c r="B438" s="45"/>
      <c r="C438" s="22"/>
      <c r="D438" s="23"/>
      <c r="E438" s="3"/>
      <c r="F438" s="3"/>
      <c r="G438" s="22"/>
      <c r="H438" s="46"/>
      <c r="I438" s="3"/>
      <c r="J438" s="25"/>
      <c r="K438" s="25"/>
      <c r="L438" s="26"/>
      <c r="N438" s="143"/>
    </row>
    <row r="439" spans="1:14" s="27" customFormat="1" ht="30" customHeight="1" x14ac:dyDescent="0.15">
      <c r="A439" s="20"/>
      <c r="B439" s="45"/>
      <c r="C439" s="22"/>
      <c r="D439" s="23"/>
      <c r="E439" s="3"/>
      <c r="F439" s="3"/>
      <c r="G439" s="22"/>
      <c r="H439" s="46"/>
      <c r="I439" s="3"/>
      <c r="J439" s="25"/>
      <c r="K439" s="25"/>
      <c r="L439" s="26"/>
      <c r="N439" s="143"/>
    </row>
    <row r="440" spans="1:14" s="27" customFormat="1" ht="30" customHeight="1" x14ac:dyDescent="0.15">
      <c r="A440" s="20"/>
      <c r="B440" s="45"/>
      <c r="C440" s="22"/>
      <c r="D440" s="23"/>
      <c r="E440" s="3"/>
      <c r="F440" s="3"/>
      <c r="G440" s="22"/>
      <c r="H440" s="46"/>
      <c r="I440" s="3"/>
      <c r="J440" s="25"/>
      <c r="K440" s="25"/>
      <c r="L440" s="26"/>
      <c r="N440" s="143"/>
    </row>
    <row r="441" spans="1:14" s="27" customFormat="1" ht="30" customHeight="1" x14ac:dyDescent="0.15">
      <c r="A441" s="20"/>
      <c r="B441" s="45"/>
      <c r="C441" s="22"/>
      <c r="D441" s="23"/>
      <c r="E441" s="3"/>
      <c r="F441" s="3"/>
      <c r="G441" s="22"/>
      <c r="H441" s="46"/>
      <c r="I441" s="3"/>
      <c r="J441" s="25"/>
      <c r="K441" s="25"/>
      <c r="L441" s="26"/>
      <c r="N441" s="143"/>
    </row>
    <row r="442" spans="1:14" s="27" customFormat="1" ht="30" customHeight="1" x14ac:dyDescent="0.15">
      <c r="A442" s="20"/>
      <c r="B442" s="45"/>
      <c r="C442" s="22"/>
      <c r="D442" s="23"/>
      <c r="E442" s="3"/>
      <c r="F442" s="3"/>
      <c r="G442" s="22"/>
      <c r="H442" s="46"/>
      <c r="I442" s="3"/>
      <c r="J442" s="25"/>
      <c r="K442" s="25"/>
      <c r="L442" s="26"/>
      <c r="N442" s="143"/>
    </row>
    <row r="443" spans="1:14" s="27" customFormat="1" ht="30" customHeight="1" x14ac:dyDescent="0.15">
      <c r="A443" s="20"/>
      <c r="B443" s="45"/>
      <c r="C443" s="22"/>
      <c r="D443" s="23"/>
      <c r="E443" s="3"/>
      <c r="F443" s="3"/>
      <c r="G443" s="22"/>
      <c r="H443" s="46"/>
      <c r="I443" s="3"/>
      <c r="J443" s="25"/>
      <c r="K443" s="25"/>
      <c r="L443" s="26"/>
      <c r="N443" s="143"/>
    </row>
    <row r="444" spans="1:14" s="27" customFormat="1" ht="30" customHeight="1" x14ac:dyDescent="0.15">
      <c r="A444" s="20"/>
      <c r="B444" s="45"/>
      <c r="C444" s="22"/>
      <c r="D444" s="23"/>
      <c r="E444" s="3"/>
      <c r="F444" s="3"/>
      <c r="G444" s="22"/>
      <c r="H444" s="46"/>
      <c r="I444" s="3"/>
      <c r="J444" s="25"/>
      <c r="K444" s="25"/>
      <c r="L444" s="26"/>
      <c r="N444" s="143"/>
    </row>
    <row r="445" spans="1:14" s="27" customFormat="1" ht="30" customHeight="1" x14ac:dyDescent="0.15">
      <c r="A445" s="20"/>
      <c r="B445" s="45"/>
      <c r="C445" s="22"/>
      <c r="D445" s="23"/>
      <c r="E445" s="3"/>
      <c r="F445" s="3"/>
      <c r="G445" s="22"/>
      <c r="H445" s="46"/>
      <c r="I445" s="3"/>
      <c r="J445" s="25"/>
      <c r="K445" s="25"/>
      <c r="L445" s="26"/>
      <c r="N445" s="143"/>
    </row>
    <row r="446" spans="1:14" s="27" customFormat="1" ht="30" customHeight="1" x14ac:dyDescent="0.15">
      <c r="A446" s="20"/>
      <c r="B446" s="45"/>
      <c r="C446" s="22"/>
      <c r="D446" s="23"/>
      <c r="E446" s="3"/>
      <c r="F446" s="3"/>
      <c r="G446" s="22"/>
      <c r="H446" s="46"/>
      <c r="I446" s="3"/>
      <c r="J446" s="25"/>
      <c r="K446" s="25"/>
      <c r="L446" s="26"/>
      <c r="N446" s="143"/>
    </row>
    <row r="447" spans="1:14" s="27" customFormat="1" ht="30" customHeight="1" x14ac:dyDescent="0.15">
      <c r="A447" s="20"/>
      <c r="B447" s="45"/>
      <c r="C447" s="22"/>
      <c r="D447" s="23"/>
      <c r="E447" s="3"/>
      <c r="F447" s="3"/>
      <c r="G447" s="22"/>
      <c r="H447" s="25"/>
      <c r="I447" s="3"/>
      <c r="J447" s="25"/>
      <c r="K447" s="25"/>
      <c r="L447" s="26"/>
      <c r="N447" s="143"/>
    </row>
    <row r="448" spans="1:14" s="27" customFormat="1" ht="30" customHeight="1" x14ac:dyDescent="0.15">
      <c r="A448" s="20"/>
      <c r="B448" s="21"/>
      <c r="C448" s="22"/>
      <c r="D448" s="23"/>
      <c r="E448" s="3"/>
      <c r="F448" s="3"/>
      <c r="G448" s="28"/>
      <c r="H448" s="25"/>
      <c r="I448" s="3"/>
      <c r="J448" s="25"/>
      <c r="K448" s="25"/>
      <c r="L448" s="44"/>
      <c r="N448" s="143"/>
    </row>
    <row r="449" spans="1:14" s="27" customFormat="1" ht="30" customHeight="1" x14ac:dyDescent="0.15">
      <c r="A449" s="20"/>
      <c r="B449" s="45"/>
      <c r="C449" s="22"/>
      <c r="D449" s="23"/>
      <c r="E449" s="3"/>
      <c r="F449" s="3"/>
      <c r="G449" s="22"/>
      <c r="H449" s="46"/>
      <c r="I449" s="3"/>
      <c r="J449" s="25"/>
      <c r="K449" s="25"/>
      <c r="L449" s="26"/>
      <c r="N449" s="143"/>
    </row>
    <row r="450" spans="1:14" s="27" customFormat="1" ht="30" customHeight="1" x14ac:dyDescent="0.15">
      <c r="A450" s="24"/>
      <c r="B450" s="47"/>
      <c r="C450" s="34"/>
      <c r="D450" s="35"/>
      <c r="E450" s="4"/>
      <c r="F450" s="4"/>
      <c r="G450" s="34"/>
      <c r="H450" s="48"/>
      <c r="I450" s="4"/>
      <c r="J450" s="36"/>
      <c r="K450" s="36"/>
      <c r="L450" s="37"/>
      <c r="N450" s="143"/>
    </row>
    <row r="451" spans="1:14" s="27" customFormat="1" ht="30" customHeight="1" x14ac:dyDescent="0.15">
      <c r="A451" s="24"/>
      <c r="B451" s="47"/>
      <c r="C451" s="34"/>
      <c r="D451" s="35"/>
      <c r="E451" s="4"/>
      <c r="F451" s="4"/>
      <c r="G451" s="34"/>
      <c r="H451" s="48"/>
      <c r="I451" s="4"/>
      <c r="J451" s="36"/>
      <c r="K451" s="36"/>
      <c r="L451" s="37"/>
      <c r="N451" s="143"/>
    </row>
    <row r="452" spans="1:14" s="27" customFormat="1" ht="30" customHeight="1" x14ac:dyDescent="0.15">
      <c r="A452" s="24"/>
      <c r="B452" s="47"/>
      <c r="C452" s="34"/>
      <c r="D452" s="35"/>
      <c r="E452" s="4"/>
      <c r="F452" s="4"/>
      <c r="G452" s="34"/>
      <c r="H452" s="48"/>
      <c r="I452" s="4"/>
      <c r="J452" s="36"/>
      <c r="K452" s="36"/>
      <c r="L452" s="37"/>
      <c r="N452" s="143"/>
    </row>
    <row r="453" spans="1:14" s="27" customFormat="1" ht="30" customHeight="1" x14ac:dyDescent="0.15">
      <c r="A453" s="24"/>
      <c r="B453" s="47"/>
      <c r="C453" s="34"/>
      <c r="D453" s="35"/>
      <c r="E453" s="4"/>
      <c r="F453" s="4"/>
      <c r="G453" s="34"/>
      <c r="H453" s="48"/>
      <c r="I453" s="4"/>
      <c r="J453" s="36"/>
      <c r="K453" s="36"/>
      <c r="L453" s="37"/>
      <c r="N453" s="143"/>
    </row>
    <row r="454" spans="1:14" s="27" customFormat="1" ht="30" customHeight="1" x14ac:dyDescent="0.15">
      <c r="A454" s="24"/>
      <c r="B454" s="47"/>
      <c r="C454" s="34"/>
      <c r="D454" s="35"/>
      <c r="E454" s="4"/>
      <c r="F454" s="4"/>
      <c r="G454" s="34"/>
      <c r="H454" s="48"/>
      <c r="I454" s="4"/>
      <c r="J454" s="36"/>
      <c r="K454" s="36"/>
      <c r="L454" s="37"/>
      <c r="N454" s="143"/>
    </row>
    <row r="455" spans="1:14" s="27" customFormat="1" ht="30" customHeight="1" x14ac:dyDescent="0.15">
      <c r="A455" s="24"/>
      <c r="B455" s="47"/>
      <c r="C455" s="34"/>
      <c r="D455" s="35"/>
      <c r="E455" s="4"/>
      <c r="F455" s="4"/>
      <c r="G455" s="34"/>
      <c r="H455" s="48"/>
      <c r="I455" s="4"/>
      <c r="J455" s="36"/>
      <c r="K455" s="36"/>
      <c r="L455" s="37"/>
      <c r="N455" s="143"/>
    </row>
    <row r="456" spans="1:14" s="27" customFormat="1" ht="30" customHeight="1" x14ac:dyDescent="0.15">
      <c r="A456" s="24"/>
      <c r="B456" s="47"/>
      <c r="C456" s="34"/>
      <c r="D456" s="35"/>
      <c r="E456" s="4"/>
      <c r="F456" s="4"/>
      <c r="G456" s="34"/>
      <c r="H456" s="48"/>
      <c r="I456" s="4"/>
      <c r="J456" s="36"/>
      <c r="K456" s="36"/>
      <c r="L456" s="37"/>
      <c r="N456" s="143"/>
    </row>
    <row r="457" spans="1:14" s="27" customFormat="1" ht="30" customHeight="1" x14ac:dyDescent="0.15">
      <c r="A457" s="24"/>
      <c r="B457" s="47"/>
      <c r="C457" s="34"/>
      <c r="D457" s="35"/>
      <c r="E457" s="4"/>
      <c r="F457" s="4"/>
      <c r="G457" s="34"/>
      <c r="H457" s="48"/>
      <c r="I457" s="4"/>
      <c r="J457" s="36"/>
      <c r="K457" s="36"/>
      <c r="L457" s="37"/>
      <c r="N457" s="143"/>
    </row>
    <row r="458" spans="1:14" s="27" customFormat="1" ht="30" customHeight="1" x14ac:dyDescent="0.15">
      <c r="A458" s="24"/>
      <c r="B458" s="47"/>
      <c r="C458" s="34"/>
      <c r="D458" s="35"/>
      <c r="E458" s="4"/>
      <c r="F458" s="4"/>
      <c r="G458" s="34"/>
      <c r="H458" s="48"/>
      <c r="I458" s="4"/>
      <c r="J458" s="36"/>
      <c r="K458" s="36"/>
      <c r="L458" s="37"/>
      <c r="N458" s="143"/>
    </row>
    <row r="459" spans="1:14" s="27" customFormat="1" ht="30" customHeight="1" x14ac:dyDescent="0.15">
      <c r="A459" s="24"/>
      <c r="B459" s="47"/>
      <c r="C459" s="34"/>
      <c r="D459" s="35"/>
      <c r="E459" s="4"/>
      <c r="F459" s="4"/>
      <c r="G459" s="34"/>
      <c r="H459" s="48"/>
      <c r="I459" s="4"/>
      <c r="J459" s="36"/>
      <c r="K459" s="36"/>
      <c r="L459" s="37"/>
      <c r="N459" s="143"/>
    </row>
    <row r="460" spans="1:14" s="27" customFormat="1" ht="30" customHeight="1" x14ac:dyDescent="0.15">
      <c r="A460" s="24"/>
      <c r="B460" s="47"/>
      <c r="C460" s="34"/>
      <c r="D460" s="35"/>
      <c r="E460" s="4"/>
      <c r="F460" s="4"/>
      <c r="G460" s="34"/>
      <c r="H460" s="48"/>
      <c r="I460" s="4"/>
      <c r="J460" s="36"/>
      <c r="K460" s="36"/>
      <c r="L460" s="37"/>
      <c r="N460" s="143"/>
    </row>
    <row r="461" spans="1:14" s="27" customFormat="1" ht="30" customHeight="1" x14ac:dyDescent="0.15">
      <c r="A461" s="49"/>
      <c r="B461" s="50"/>
      <c r="C461" s="51"/>
      <c r="D461" s="52"/>
      <c r="E461" s="53"/>
      <c r="F461" s="53"/>
      <c r="G461" s="51"/>
      <c r="H461" s="54"/>
      <c r="I461" s="53"/>
      <c r="J461" s="54"/>
      <c r="K461" s="54"/>
      <c r="L461" s="55"/>
      <c r="N461" s="143"/>
    </row>
    <row r="462" spans="1:14" s="27" customFormat="1" ht="30" customHeight="1" x14ac:dyDescent="0.15">
      <c r="A462" s="49"/>
      <c r="B462" s="50"/>
      <c r="C462" s="51"/>
      <c r="D462" s="52"/>
      <c r="E462" s="53"/>
      <c r="F462" s="53"/>
      <c r="G462" s="51"/>
      <c r="H462" s="54"/>
      <c r="I462" s="53"/>
      <c r="J462" s="54"/>
      <c r="K462" s="54"/>
      <c r="L462" s="55"/>
      <c r="N462" s="143"/>
    </row>
    <row r="463" spans="1:14" s="27" customFormat="1" ht="30" customHeight="1" x14ac:dyDescent="0.15">
      <c r="A463" s="49"/>
      <c r="B463" s="50"/>
      <c r="C463" s="51"/>
      <c r="D463" s="52"/>
      <c r="E463" s="53"/>
      <c r="F463" s="53"/>
      <c r="G463" s="51"/>
      <c r="H463" s="54"/>
      <c r="I463" s="53"/>
      <c r="J463" s="54"/>
      <c r="K463" s="54"/>
      <c r="L463" s="55"/>
      <c r="N463" s="143"/>
    </row>
    <row r="464" spans="1:14" s="27" customFormat="1" ht="30" customHeight="1" x14ac:dyDescent="0.15">
      <c r="A464" s="49"/>
      <c r="B464" s="50"/>
      <c r="C464" s="51"/>
      <c r="D464" s="52"/>
      <c r="E464" s="53"/>
      <c r="F464" s="53"/>
      <c r="G464" s="51"/>
      <c r="H464" s="54"/>
      <c r="I464" s="53"/>
      <c r="J464" s="54"/>
      <c r="K464" s="54"/>
      <c r="L464" s="55"/>
      <c r="N464" s="143"/>
    </row>
    <row r="465" spans="1:14" s="27" customFormat="1" ht="30" customHeight="1" x14ac:dyDescent="0.15">
      <c r="A465" s="49"/>
      <c r="B465" s="50"/>
      <c r="C465" s="51"/>
      <c r="D465" s="52"/>
      <c r="E465" s="53"/>
      <c r="F465" s="56"/>
      <c r="G465" s="51"/>
      <c r="H465" s="57"/>
      <c r="I465" s="53"/>
      <c r="J465" s="54"/>
      <c r="K465" s="54"/>
      <c r="L465" s="55"/>
      <c r="N465" s="143"/>
    </row>
    <row r="466" spans="1:14" s="27" customFormat="1" ht="30" customHeight="1" x14ac:dyDescent="0.15">
      <c r="A466" s="49"/>
      <c r="B466" s="50"/>
      <c r="C466" s="51"/>
      <c r="D466" s="52"/>
      <c r="E466" s="53"/>
      <c r="F466" s="53"/>
      <c r="G466" s="51"/>
      <c r="H466" s="54"/>
      <c r="I466" s="53"/>
      <c r="J466" s="54"/>
      <c r="K466" s="54"/>
      <c r="L466" s="55"/>
      <c r="N466" s="143"/>
    </row>
    <row r="467" spans="1:14" s="27" customFormat="1" ht="30" customHeight="1" x14ac:dyDescent="0.15">
      <c r="A467" s="49"/>
      <c r="B467" s="50"/>
      <c r="C467" s="51"/>
      <c r="D467" s="52"/>
      <c r="E467" s="53"/>
      <c r="F467" s="53"/>
      <c r="G467" s="51"/>
      <c r="H467" s="54"/>
      <c r="I467" s="53"/>
      <c r="J467" s="54"/>
      <c r="K467" s="54"/>
      <c r="L467" s="55"/>
      <c r="N467" s="143"/>
    </row>
    <row r="468" spans="1:14" s="27" customFormat="1" ht="30" customHeight="1" x14ac:dyDescent="0.15">
      <c r="A468" s="49"/>
      <c r="B468" s="50"/>
      <c r="C468" s="51"/>
      <c r="D468" s="52"/>
      <c r="E468" s="56"/>
      <c r="F468" s="53"/>
      <c r="G468" s="51"/>
      <c r="H468" s="54"/>
      <c r="I468" s="53"/>
      <c r="J468" s="54"/>
      <c r="K468" s="54"/>
      <c r="L468" s="55"/>
      <c r="N468" s="143"/>
    </row>
    <row r="469" spans="1:14" s="27" customFormat="1" ht="30" customHeight="1" x14ac:dyDescent="0.15">
      <c r="A469" s="49"/>
      <c r="B469" s="50"/>
      <c r="C469" s="51"/>
      <c r="D469" s="52"/>
      <c r="E469" s="53"/>
      <c r="F469" s="53"/>
      <c r="G469" s="51"/>
      <c r="H469" s="54"/>
      <c r="I469" s="53"/>
      <c r="J469" s="54"/>
      <c r="K469" s="54"/>
      <c r="L469" s="55"/>
      <c r="N469" s="143"/>
    </row>
    <row r="470" spans="1:14" s="27" customFormat="1" ht="30" customHeight="1" x14ac:dyDescent="0.15">
      <c r="A470" s="49"/>
      <c r="B470" s="50"/>
      <c r="C470" s="51"/>
      <c r="D470" s="52"/>
      <c r="E470" s="53"/>
      <c r="F470" s="53"/>
      <c r="G470" s="51"/>
      <c r="H470" s="54"/>
      <c r="I470" s="53"/>
      <c r="J470" s="54"/>
      <c r="K470" s="54"/>
      <c r="L470" s="55"/>
      <c r="N470" s="143"/>
    </row>
    <row r="471" spans="1:14" s="27" customFormat="1" ht="30" customHeight="1" x14ac:dyDescent="0.15">
      <c r="A471" s="49"/>
      <c r="B471" s="50"/>
      <c r="C471" s="51"/>
      <c r="D471" s="52"/>
      <c r="E471" s="56"/>
      <c r="F471" s="53"/>
      <c r="G471" s="51"/>
      <c r="H471" s="54"/>
      <c r="I471" s="53"/>
      <c r="J471" s="54"/>
      <c r="K471" s="54"/>
      <c r="L471" s="55"/>
      <c r="N471" s="143"/>
    </row>
    <row r="472" spans="1:14" s="27" customFormat="1" ht="30" customHeight="1" x14ac:dyDescent="0.15">
      <c r="A472" s="49"/>
      <c r="B472" s="50"/>
      <c r="C472" s="51"/>
      <c r="D472" s="52"/>
      <c r="E472" s="56"/>
      <c r="F472" s="56"/>
      <c r="G472" s="51"/>
      <c r="H472" s="54"/>
      <c r="I472" s="53"/>
      <c r="J472" s="54"/>
      <c r="K472" s="54"/>
      <c r="L472" s="55"/>
      <c r="N472" s="143"/>
    </row>
    <row r="473" spans="1:14" s="27" customFormat="1" ht="30" customHeight="1" x14ac:dyDescent="0.15">
      <c r="A473" s="49"/>
      <c r="B473" s="50"/>
      <c r="C473" s="51"/>
      <c r="D473" s="52"/>
      <c r="E473" s="53"/>
      <c r="F473" s="56"/>
      <c r="G473" s="51"/>
      <c r="H473" s="54"/>
      <c r="I473" s="53"/>
      <c r="J473" s="54"/>
      <c r="K473" s="54"/>
      <c r="L473" s="55"/>
      <c r="N473" s="144" t="s">
        <v>84</v>
      </c>
    </row>
    <row r="474" spans="1:14" s="27" customFormat="1" ht="30" customHeight="1" x14ac:dyDescent="0.15">
      <c r="A474" s="49"/>
      <c r="B474" s="50"/>
      <c r="C474" s="51"/>
      <c r="D474" s="52"/>
      <c r="E474" s="53"/>
      <c r="F474" s="53"/>
      <c r="G474" s="51"/>
      <c r="H474" s="54"/>
      <c r="I474" s="53"/>
      <c r="J474" s="54"/>
      <c r="K474" s="54"/>
      <c r="L474" s="55"/>
      <c r="N474" s="143"/>
    </row>
    <row r="475" spans="1:14" s="27" customFormat="1" ht="30" customHeight="1" x14ac:dyDescent="0.15">
      <c r="A475" s="49"/>
      <c r="B475" s="50"/>
      <c r="C475" s="51"/>
      <c r="D475" s="52"/>
      <c r="E475" s="53"/>
      <c r="F475" s="53"/>
      <c r="G475" s="51"/>
      <c r="H475" s="54"/>
      <c r="I475" s="53"/>
      <c r="J475" s="54"/>
      <c r="K475" s="54"/>
      <c r="L475" s="55"/>
      <c r="N475" s="143"/>
    </row>
    <row r="476" spans="1:14" s="27" customFormat="1" ht="30" customHeight="1" x14ac:dyDescent="0.15">
      <c r="A476" s="49"/>
      <c r="B476" s="50"/>
      <c r="C476" s="51"/>
      <c r="D476" s="52"/>
      <c r="E476" s="53"/>
      <c r="F476" s="53"/>
      <c r="G476" s="51"/>
      <c r="H476" s="54"/>
      <c r="I476" s="53"/>
      <c r="J476" s="54"/>
      <c r="K476" s="54"/>
      <c r="L476" s="55"/>
      <c r="N476" s="143"/>
    </row>
    <row r="477" spans="1:14" s="27" customFormat="1" ht="30" customHeight="1" x14ac:dyDescent="0.15">
      <c r="A477" s="49"/>
      <c r="B477" s="50"/>
      <c r="C477" s="51"/>
      <c r="D477" s="52"/>
      <c r="E477" s="53"/>
      <c r="F477" s="58"/>
      <c r="G477" s="51"/>
      <c r="H477" s="54"/>
      <c r="I477" s="53"/>
      <c r="J477" s="54"/>
      <c r="K477" s="54"/>
      <c r="L477" s="55"/>
      <c r="N477" s="143"/>
    </row>
    <row r="478" spans="1:14" s="27" customFormat="1" ht="30" customHeight="1" x14ac:dyDescent="0.15">
      <c r="A478" s="49"/>
      <c r="B478" s="50"/>
      <c r="C478" s="51"/>
      <c r="D478" s="52"/>
      <c r="E478" s="53"/>
      <c r="F478" s="58"/>
      <c r="G478" s="51"/>
      <c r="H478" s="54"/>
      <c r="I478" s="53"/>
      <c r="J478" s="54"/>
      <c r="K478" s="54"/>
      <c r="L478" s="55"/>
      <c r="N478" s="143"/>
    </row>
    <row r="479" spans="1:14" s="27" customFormat="1" ht="30" customHeight="1" x14ac:dyDescent="0.15">
      <c r="A479" s="49"/>
      <c r="B479" s="50"/>
      <c r="C479" s="51"/>
      <c r="D479" s="52"/>
      <c r="E479" s="53"/>
      <c r="F479" s="58"/>
      <c r="G479" s="51"/>
      <c r="H479" s="54"/>
      <c r="I479" s="53"/>
      <c r="J479" s="54"/>
      <c r="K479" s="54"/>
      <c r="L479" s="55"/>
      <c r="N479" s="143"/>
    </row>
    <row r="480" spans="1:14" s="27" customFormat="1" ht="30" customHeight="1" x14ac:dyDescent="0.15">
      <c r="A480" s="24"/>
      <c r="B480" s="59"/>
      <c r="C480" s="60"/>
      <c r="D480" s="35"/>
      <c r="E480" s="61"/>
      <c r="F480" s="61"/>
      <c r="G480" s="34"/>
      <c r="H480" s="48"/>
      <c r="I480" s="4"/>
      <c r="J480" s="36"/>
      <c r="K480" s="36"/>
      <c r="L480" s="37"/>
      <c r="N480" s="143"/>
    </row>
    <row r="481" spans="1:14" s="27" customFormat="1" ht="30" customHeight="1" x14ac:dyDescent="0.15">
      <c r="A481" s="24"/>
      <c r="B481" s="59"/>
      <c r="C481" s="34"/>
      <c r="D481" s="35"/>
      <c r="E481" s="4"/>
      <c r="F481" s="4"/>
      <c r="G481" s="34"/>
      <c r="H481" s="48"/>
      <c r="I481" s="4"/>
      <c r="J481" s="36"/>
      <c r="K481" s="36"/>
      <c r="L481" s="37"/>
      <c r="N481" s="143"/>
    </row>
    <row r="482" spans="1:14" s="27" customFormat="1" ht="30" customHeight="1" x14ac:dyDescent="0.15">
      <c r="A482" s="24"/>
      <c r="B482" s="59"/>
      <c r="C482" s="60"/>
      <c r="D482" s="35"/>
      <c r="E482" s="4"/>
      <c r="F482" s="4"/>
      <c r="G482" s="34"/>
      <c r="H482" s="48"/>
      <c r="I482" s="4"/>
      <c r="J482" s="36"/>
      <c r="K482" s="36"/>
      <c r="L482" s="37"/>
      <c r="N482" s="143"/>
    </row>
    <row r="483" spans="1:14" s="27" customFormat="1" ht="30" customHeight="1" x14ac:dyDescent="0.15">
      <c r="A483" s="24"/>
      <c r="B483" s="59"/>
      <c r="C483" s="34"/>
      <c r="D483" s="35"/>
      <c r="E483" s="4"/>
      <c r="F483" s="4"/>
      <c r="G483" s="34"/>
      <c r="H483" s="48"/>
      <c r="I483" s="4"/>
      <c r="J483" s="36"/>
      <c r="K483" s="36"/>
      <c r="L483" s="37"/>
      <c r="N483" s="143"/>
    </row>
    <row r="484" spans="1:14" s="27" customFormat="1" ht="30" customHeight="1" x14ac:dyDescent="0.15">
      <c r="A484" s="24"/>
      <c r="B484" s="59"/>
      <c r="C484" s="60"/>
      <c r="D484" s="35"/>
      <c r="E484" s="4"/>
      <c r="F484" s="4"/>
      <c r="G484" s="34"/>
      <c r="H484" s="48"/>
      <c r="I484" s="4"/>
      <c r="J484" s="36"/>
      <c r="K484" s="36"/>
      <c r="L484" s="37"/>
      <c r="N484" s="143"/>
    </row>
    <row r="485" spans="1:14" s="27" customFormat="1" ht="30" customHeight="1" x14ac:dyDescent="0.15">
      <c r="A485" s="24"/>
      <c r="B485" s="59"/>
      <c r="C485" s="34"/>
      <c r="D485" s="35"/>
      <c r="E485" s="4"/>
      <c r="F485" s="4"/>
      <c r="G485" s="34"/>
      <c r="H485" s="48"/>
      <c r="I485" s="4"/>
      <c r="J485" s="36"/>
      <c r="K485" s="36"/>
      <c r="L485" s="37"/>
      <c r="N485" s="143"/>
    </row>
    <row r="486" spans="1:14" s="27" customFormat="1" ht="30" customHeight="1" x14ac:dyDescent="0.15">
      <c r="A486" s="24"/>
      <c r="B486" s="59"/>
      <c r="C486" s="60"/>
      <c r="D486" s="35"/>
      <c r="E486" s="4"/>
      <c r="F486" s="4"/>
      <c r="G486" s="34"/>
      <c r="H486" s="48"/>
      <c r="I486" s="4"/>
      <c r="J486" s="36"/>
      <c r="K486" s="36"/>
      <c r="L486" s="37"/>
      <c r="N486" s="143"/>
    </row>
    <row r="487" spans="1:14" s="27" customFormat="1" ht="30" customHeight="1" x14ac:dyDescent="0.15">
      <c r="A487" s="24"/>
      <c r="B487" s="59"/>
      <c r="C487" s="34"/>
      <c r="D487" s="35"/>
      <c r="E487" s="4"/>
      <c r="F487" s="4"/>
      <c r="G487" s="34"/>
      <c r="H487" s="48"/>
      <c r="I487" s="4"/>
      <c r="J487" s="36"/>
      <c r="K487" s="36"/>
      <c r="L487" s="37"/>
      <c r="N487" s="143"/>
    </row>
    <row r="488" spans="1:14" s="2" customFormat="1" ht="30" customHeight="1" x14ac:dyDescent="0.15">
      <c r="A488" s="24"/>
      <c r="B488" s="59"/>
      <c r="C488" s="60"/>
      <c r="D488" s="35"/>
      <c r="E488" s="4"/>
      <c r="F488" s="4"/>
      <c r="G488" s="34"/>
      <c r="H488" s="48"/>
      <c r="I488" s="4"/>
      <c r="J488" s="36"/>
      <c r="K488" s="36"/>
      <c r="L488" s="37"/>
      <c r="N488" s="145"/>
    </row>
    <row r="489" spans="1:14" s="2" customFormat="1" ht="30" customHeight="1" x14ac:dyDescent="0.15">
      <c r="A489" s="24"/>
      <c r="B489" s="59"/>
      <c r="C489" s="34"/>
      <c r="D489" s="35"/>
      <c r="E489" s="4"/>
      <c r="F489" s="4"/>
      <c r="G489" s="34"/>
      <c r="H489" s="48"/>
      <c r="I489" s="4"/>
      <c r="J489" s="36"/>
      <c r="K489" s="36"/>
      <c r="L489" s="37"/>
      <c r="N489" s="145"/>
    </row>
    <row r="490" spans="1:14" s="2" customFormat="1" ht="30" customHeight="1" x14ac:dyDescent="0.15">
      <c r="A490" s="24"/>
      <c r="B490" s="59"/>
      <c r="C490" s="60"/>
      <c r="D490" s="35"/>
      <c r="E490" s="4"/>
      <c r="F490" s="4"/>
      <c r="G490" s="34"/>
      <c r="H490" s="48"/>
      <c r="I490" s="4"/>
      <c r="J490" s="36"/>
      <c r="K490" s="36"/>
      <c r="L490" s="37"/>
      <c r="N490" s="145"/>
    </row>
    <row r="491" spans="1:14" s="2" customFormat="1" ht="30" customHeight="1" x14ac:dyDescent="0.15">
      <c r="A491" s="24"/>
      <c r="B491" s="59"/>
      <c r="C491" s="60"/>
      <c r="D491" s="35"/>
      <c r="E491" s="4"/>
      <c r="F491" s="4"/>
      <c r="G491" s="34"/>
      <c r="H491" s="48"/>
      <c r="I491" s="4"/>
      <c r="J491" s="36"/>
      <c r="K491" s="36"/>
      <c r="L491" s="37"/>
      <c r="N491" s="145"/>
    </row>
    <row r="492" spans="1:14" s="2" customFormat="1" ht="30" customHeight="1" x14ac:dyDescent="0.15">
      <c r="A492" s="24"/>
      <c r="B492" s="47"/>
      <c r="C492" s="34"/>
      <c r="D492" s="35"/>
      <c r="E492" s="4"/>
      <c r="F492" s="4"/>
      <c r="G492" s="34"/>
      <c r="H492" s="48"/>
      <c r="I492" s="4"/>
      <c r="J492" s="36"/>
      <c r="K492" s="36"/>
      <c r="L492" s="4"/>
      <c r="N492" s="145"/>
    </row>
    <row r="493" spans="1:14" s="2" customFormat="1" ht="30" customHeight="1" x14ac:dyDescent="0.15">
      <c r="A493" s="24"/>
      <c r="B493" s="47"/>
      <c r="C493" s="34"/>
      <c r="D493" s="35"/>
      <c r="E493" s="4"/>
      <c r="F493" s="4"/>
      <c r="G493" s="34"/>
      <c r="H493" s="48"/>
      <c r="I493" s="4"/>
      <c r="J493" s="36"/>
      <c r="K493" s="36"/>
      <c r="L493" s="37"/>
      <c r="N493" s="145"/>
    </row>
    <row r="494" spans="1:14" s="2" customFormat="1" ht="30" customHeight="1" x14ac:dyDescent="0.15">
      <c r="A494" s="24"/>
      <c r="B494" s="47"/>
      <c r="C494" s="34"/>
      <c r="D494" s="35"/>
      <c r="E494" s="4"/>
      <c r="F494" s="4"/>
      <c r="G494" s="24"/>
      <c r="H494" s="48"/>
      <c r="I494" s="4"/>
      <c r="J494" s="36"/>
      <c r="K494" s="36"/>
      <c r="L494" s="37"/>
      <c r="N494" s="145"/>
    </row>
    <row r="495" spans="1:14" s="2" customFormat="1" ht="30" customHeight="1" x14ac:dyDescent="0.15">
      <c r="A495" s="24"/>
      <c r="B495" s="47"/>
      <c r="C495" s="34"/>
      <c r="D495" s="35"/>
      <c r="E495" s="4"/>
      <c r="F495" s="4"/>
      <c r="G495" s="24"/>
      <c r="H495" s="48"/>
      <c r="I495" s="4"/>
      <c r="J495" s="36"/>
      <c r="K495" s="36"/>
      <c r="L495" s="37"/>
      <c r="N495" s="145"/>
    </row>
    <row r="496" spans="1:14" s="2" customFormat="1" ht="30" customHeight="1" x14ac:dyDescent="0.15">
      <c r="A496" s="24"/>
      <c r="B496" s="47"/>
      <c r="C496" s="34"/>
      <c r="D496" s="35"/>
      <c r="E496" s="4"/>
      <c r="F496" s="4"/>
      <c r="G496" s="24"/>
      <c r="H496" s="48"/>
      <c r="I496" s="4"/>
      <c r="J496" s="36"/>
      <c r="K496" s="36"/>
      <c r="L496" s="37"/>
      <c r="N496" s="145"/>
    </row>
    <row r="497" spans="1:14" s="2" customFormat="1" ht="30" customHeight="1" x14ac:dyDescent="0.15">
      <c r="A497" s="24"/>
      <c r="B497" s="47"/>
      <c r="C497" s="34"/>
      <c r="D497" s="35"/>
      <c r="E497" s="4"/>
      <c r="F497" s="4"/>
      <c r="G497" s="34"/>
      <c r="H497" s="62"/>
      <c r="I497" s="4"/>
      <c r="J497" s="36"/>
      <c r="K497" s="36"/>
      <c r="L497" s="37"/>
      <c r="N497" s="145"/>
    </row>
    <row r="498" spans="1:14" s="2" customFormat="1" ht="30" customHeight="1" x14ac:dyDescent="0.15">
      <c r="A498" s="24"/>
      <c r="B498" s="47"/>
      <c r="C498" s="34"/>
      <c r="D498" s="35"/>
      <c r="E498" s="4"/>
      <c r="F498" s="4"/>
      <c r="G498" s="34"/>
      <c r="H498" s="48"/>
      <c r="I498" s="4"/>
      <c r="J498" s="36"/>
      <c r="K498" s="36"/>
      <c r="L498" s="37"/>
      <c r="N498" s="145"/>
    </row>
    <row r="499" spans="1:14" s="2" customFormat="1" ht="30" customHeight="1" x14ac:dyDescent="0.15">
      <c r="A499" s="24"/>
      <c r="B499" s="47"/>
      <c r="C499" s="34"/>
      <c r="D499" s="35"/>
      <c r="E499" s="53"/>
      <c r="F499" s="53"/>
      <c r="G499" s="51"/>
      <c r="H499" s="62"/>
      <c r="I499" s="53"/>
      <c r="J499" s="54"/>
      <c r="K499" s="54"/>
      <c r="L499" s="37"/>
      <c r="N499" s="145"/>
    </row>
    <row r="500" spans="1:14" s="2" customFormat="1" ht="30" customHeight="1" x14ac:dyDescent="0.15">
      <c r="A500" s="24"/>
      <c r="B500" s="47"/>
      <c r="C500" s="34"/>
      <c r="D500" s="35"/>
      <c r="E500" s="4"/>
      <c r="F500" s="4"/>
      <c r="G500" s="34"/>
      <c r="H500" s="48"/>
      <c r="I500" s="4"/>
      <c r="J500" s="36"/>
      <c r="K500" s="36"/>
      <c r="L500" s="37"/>
      <c r="N500" s="145"/>
    </row>
    <row r="501" spans="1:14" s="2" customFormat="1" ht="30" customHeight="1" x14ac:dyDescent="0.15">
      <c r="A501" s="24"/>
      <c r="B501" s="47"/>
      <c r="C501" s="34"/>
      <c r="D501" s="35"/>
      <c r="E501" s="53"/>
      <c r="F501" s="53"/>
      <c r="G501" s="51"/>
      <c r="H501" s="62"/>
      <c r="I501" s="53"/>
      <c r="J501" s="54"/>
      <c r="K501" s="54"/>
      <c r="L501" s="37"/>
      <c r="N501" s="145"/>
    </row>
    <row r="502" spans="1:14" s="2" customFormat="1" ht="30" customHeight="1" x14ac:dyDescent="0.15">
      <c r="A502" s="24"/>
      <c r="B502" s="47"/>
      <c r="C502" s="34"/>
      <c r="D502" s="35"/>
      <c r="E502" s="4"/>
      <c r="F502" s="4"/>
      <c r="G502" s="34"/>
      <c r="H502" s="48"/>
      <c r="I502" s="4"/>
      <c r="J502" s="36"/>
      <c r="K502" s="36"/>
      <c r="L502" s="37"/>
      <c r="N502" s="145"/>
    </row>
    <row r="503" spans="1:14" s="2" customFormat="1" ht="30" customHeight="1" x14ac:dyDescent="0.15">
      <c r="A503" s="24"/>
      <c r="B503" s="47"/>
      <c r="C503" s="34"/>
      <c r="D503" s="35"/>
      <c r="E503" s="4"/>
      <c r="F503" s="4"/>
      <c r="G503" s="34"/>
      <c r="H503" s="48"/>
      <c r="I503" s="4"/>
      <c r="J503" s="36"/>
      <c r="K503" s="36"/>
      <c r="L503" s="37"/>
      <c r="N503" s="145"/>
    </row>
    <row r="504" spans="1:14" s="2" customFormat="1" ht="30" customHeight="1" x14ac:dyDescent="0.15">
      <c r="A504" s="24"/>
      <c r="B504" s="47"/>
      <c r="C504" s="34"/>
      <c r="D504" s="35"/>
      <c r="E504" s="4"/>
      <c r="F504" s="4"/>
      <c r="G504" s="34"/>
      <c r="H504" s="48"/>
      <c r="I504" s="4"/>
      <c r="J504" s="36"/>
      <c r="K504" s="36"/>
      <c r="L504" s="37"/>
      <c r="N504" s="145"/>
    </row>
    <row r="505" spans="1:14" s="2" customFormat="1" ht="30" customHeight="1" x14ac:dyDescent="0.15">
      <c r="A505" s="24"/>
      <c r="B505" s="47"/>
      <c r="C505" s="34"/>
      <c r="D505" s="35"/>
      <c r="E505" s="4"/>
      <c r="F505" s="4"/>
      <c r="G505" s="34"/>
      <c r="H505" s="48"/>
      <c r="I505" s="4"/>
      <c r="J505" s="36"/>
      <c r="K505" s="36"/>
      <c r="L505" s="37"/>
      <c r="N505" s="145"/>
    </row>
    <row r="506" spans="1:14" s="2" customFormat="1" ht="30" customHeight="1" x14ac:dyDescent="0.15">
      <c r="A506" s="24"/>
      <c r="B506" s="47"/>
      <c r="C506" s="34"/>
      <c r="D506" s="35"/>
      <c r="E506" s="4"/>
      <c r="F506" s="4"/>
      <c r="G506" s="34"/>
      <c r="H506" s="48"/>
      <c r="I506" s="4"/>
      <c r="J506" s="36"/>
      <c r="K506" s="36"/>
      <c r="L506" s="37"/>
      <c r="N506" s="145"/>
    </row>
    <row r="507" spans="1:14" s="2" customFormat="1" ht="30" customHeight="1" x14ac:dyDescent="0.15">
      <c r="A507" s="24"/>
      <c r="B507" s="47"/>
      <c r="C507" s="34"/>
      <c r="D507" s="35"/>
      <c r="E507" s="4"/>
      <c r="F507" s="4"/>
      <c r="G507" s="34"/>
      <c r="H507" s="48"/>
      <c r="I507" s="4"/>
      <c r="J507" s="36"/>
      <c r="K507" s="36"/>
      <c r="L507" s="37"/>
      <c r="N507" s="145"/>
    </row>
    <row r="508" spans="1:14" s="2" customFormat="1" ht="30" customHeight="1" x14ac:dyDescent="0.15">
      <c r="A508" s="24"/>
      <c r="B508" s="47"/>
      <c r="C508" s="34"/>
      <c r="D508" s="35"/>
      <c r="E508" s="4"/>
      <c r="F508" s="4"/>
      <c r="G508" s="34"/>
      <c r="H508" s="48"/>
      <c r="I508" s="4"/>
      <c r="J508" s="36"/>
      <c r="K508" s="54"/>
      <c r="L508" s="37"/>
      <c r="N508" s="145"/>
    </row>
    <row r="509" spans="1:14" s="2" customFormat="1" ht="30" customHeight="1" x14ac:dyDescent="0.15">
      <c r="A509" s="24"/>
      <c r="B509" s="47"/>
      <c r="C509" s="34"/>
      <c r="D509" s="35"/>
      <c r="E509" s="4"/>
      <c r="F509" s="4"/>
      <c r="G509" s="34"/>
      <c r="H509" s="48"/>
      <c r="I509" s="4"/>
      <c r="J509" s="36"/>
      <c r="K509" s="36"/>
      <c r="L509" s="37"/>
      <c r="N509" s="145"/>
    </row>
    <row r="510" spans="1:14" s="2" customFormat="1" ht="30" customHeight="1" x14ac:dyDescent="0.15">
      <c r="A510" s="24"/>
      <c r="B510" s="47"/>
      <c r="C510" s="34"/>
      <c r="D510" s="35"/>
      <c r="E510" s="4"/>
      <c r="F510" s="4"/>
      <c r="G510" s="34"/>
      <c r="H510" s="48"/>
      <c r="I510" s="4"/>
      <c r="J510" s="36"/>
      <c r="K510" s="36"/>
      <c r="L510" s="37"/>
      <c r="N510" s="145"/>
    </row>
    <row r="511" spans="1:14" s="2" customFormat="1" ht="30" customHeight="1" x14ac:dyDescent="0.15">
      <c r="A511" s="24"/>
      <c r="B511" s="47"/>
      <c r="C511" s="34"/>
      <c r="D511" s="35"/>
      <c r="E511" s="4"/>
      <c r="F511" s="4"/>
      <c r="G511" s="34"/>
      <c r="H511" s="48"/>
      <c r="I511" s="4"/>
      <c r="J511" s="36"/>
      <c r="K511" s="36"/>
      <c r="L511" s="37"/>
      <c r="N511" s="145"/>
    </row>
    <row r="512" spans="1:14" s="2" customFormat="1" ht="30" customHeight="1" x14ac:dyDescent="0.15">
      <c r="A512" s="24"/>
      <c r="B512" s="47"/>
      <c r="C512" s="34"/>
      <c r="D512" s="35"/>
      <c r="E512" s="4"/>
      <c r="F512" s="4"/>
      <c r="G512" s="34"/>
      <c r="H512" s="48"/>
      <c r="I512" s="4"/>
      <c r="J512" s="36"/>
      <c r="K512" s="36"/>
      <c r="L512" s="37"/>
      <c r="N512" s="145"/>
    </row>
    <row r="513" spans="1:18" s="27" customFormat="1" ht="30" customHeight="1" x14ac:dyDescent="0.15">
      <c r="A513" s="24"/>
      <c r="B513" s="47"/>
      <c r="C513" s="34"/>
      <c r="D513" s="35"/>
      <c r="E513" s="4"/>
      <c r="F513" s="4"/>
      <c r="G513" s="24"/>
      <c r="H513" s="48"/>
      <c r="I513" s="4"/>
      <c r="J513" s="36"/>
      <c r="K513" s="36"/>
      <c r="L513" s="37"/>
      <c r="N513" s="143"/>
    </row>
    <row r="514" spans="1:18" s="27" customFormat="1" ht="30" customHeight="1" x14ac:dyDescent="0.15">
      <c r="A514" s="20"/>
      <c r="B514" s="45"/>
      <c r="C514" s="22"/>
      <c r="D514" s="23" t="s">
        <v>67</v>
      </c>
      <c r="E514" s="3"/>
      <c r="F514" s="3"/>
      <c r="G514" s="22"/>
      <c r="H514" s="46"/>
      <c r="I514" s="3"/>
      <c r="J514" s="25"/>
      <c r="K514" s="25"/>
      <c r="L514" s="3"/>
      <c r="N514" s="143"/>
    </row>
    <row r="515" spans="1:18" s="27" customFormat="1" ht="30" customHeight="1" x14ac:dyDescent="0.15">
      <c r="A515" s="20"/>
      <c r="B515" s="45"/>
      <c r="C515" s="22"/>
      <c r="D515" s="23" t="s">
        <v>67</v>
      </c>
      <c r="E515" s="3"/>
      <c r="F515" s="3"/>
      <c r="G515" s="22"/>
      <c r="H515" s="46"/>
      <c r="I515" s="3"/>
      <c r="J515" s="25"/>
      <c r="K515" s="25"/>
      <c r="L515" s="3"/>
      <c r="N515" s="143"/>
    </row>
    <row r="516" spans="1:18" s="27" customFormat="1" ht="30" customHeight="1" x14ac:dyDescent="0.15">
      <c r="A516" s="63"/>
      <c r="B516" s="64"/>
      <c r="C516" s="65"/>
      <c r="D516" s="66" t="s">
        <v>67</v>
      </c>
      <c r="E516" s="67"/>
      <c r="F516" s="67"/>
      <c r="G516" s="65"/>
      <c r="H516" s="68"/>
      <c r="I516" s="67"/>
      <c r="J516" s="69"/>
      <c r="K516" s="69"/>
      <c r="L516" s="67"/>
      <c r="N516" s="143"/>
    </row>
    <row r="517" spans="1:18" ht="12" x14ac:dyDescent="0.15"/>
    <row r="518" spans="1:18" ht="12.95" customHeight="1" x14ac:dyDescent="0.15"/>
    <row r="519" spans="1:18" ht="12.95" customHeight="1" x14ac:dyDescent="0.15">
      <c r="M519" s="18" t="s">
        <v>11</v>
      </c>
      <c r="N519" s="146" t="s">
        <v>57</v>
      </c>
      <c r="O519" s="17" t="s">
        <v>7</v>
      </c>
      <c r="P519" s="17" t="s">
        <v>8</v>
      </c>
      <c r="Q519" s="17" t="s">
        <v>38</v>
      </c>
      <c r="R519" s="17" t="s">
        <v>10</v>
      </c>
    </row>
    <row r="520" spans="1:18" ht="12.95" customHeight="1" x14ac:dyDescent="0.15">
      <c r="M520" s="18" t="s">
        <v>12</v>
      </c>
      <c r="N520" s="146" t="s">
        <v>58</v>
      </c>
      <c r="O520" s="17" t="s">
        <v>9</v>
      </c>
      <c r="P520" s="17" t="s">
        <v>37</v>
      </c>
      <c r="Q520" s="17" t="s">
        <v>39</v>
      </c>
    </row>
    <row r="521" spans="1:18" ht="12.95" customHeight="1" x14ac:dyDescent="0.15">
      <c r="M521" s="18" t="s">
        <v>13</v>
      </c>
      <c r="N521" s="146" t="s">
        <v>70</v>
      </c>
      <c r="O521" s="17" t="s">
        <v>20</v>
      </c>
      <c r="P521" s="17" t="s">
        <v>5</v>
      </c>
      <c r="Q521" s="17" t="s">
        <v>40</v>
      </c>
      <c r="R521" s="17" t="s">
        <v>42</v>
      </c>
    </row>
    <row r="522" spans="1:18" ht="12.95" customHeight="1" x14ac:dyDescent="0.15">
      <c r="M522" s="18" t="s">
        <v>14</v>
      </c>
      <c r="N522" s="147"/>
      <c r="O522" s="17" t="s">
        <v>21</v>
      </c>
      <c r="P522" s="17" t="s">
        <v>82</v>
      </c>
      <c r="Q522" s="17" t="s">
        <v>41</v>
      </c>
      <c r="R522" s="17" t="s">
        <v>43</v>
      </c>
    </row>
    <row r="523" spans="1:18" ht="12.95" customHeight="1" x14ac:dyDescent="0.15">
      <c r="M523" s="18" t="s">
        <v>15</v>
      </c>
      <c r="N523" s="147"/>
      <c r="O523" s="17" t="s">
        <v>49</v>
      </c>
      <c r="P523" s="17" t="s">
        <v>69</v>
      </c>
      <c r="R523" s="17" t="s">
        <v>44</v>
      </c>
    </row>
    <row r="524" spans="1:18" ht="12.95" customHeight="1" x14ac:dyDescent="0.15">
      <c r="M524" s="18" t="s">
        <v>16</v>
      </c>
      <c r="N524" s="147"/>
      <c r="O524" s="17" t="s">
        <v>22</v>
      </c>
      <c r="P524" s="17" t="s">
        <v>77</v>
      </c>
      <c r="R524" s="17" t="s">
        <v>45</v>
      </c>
    </row>
    <row r="525" spans="1:18" ht="12.95" customHeight="1" x14ac:dyDescent="0.15">
      <c r="M525" s="18" t="s">
        <v>74</v>
      </c>
      <c r="N525" s="147"/>
      <c r="O525" s="17" t="s">
        <v>23</v>
      </c>
      <c r="R525" s="17" t="s">
        <v>46</v>
      </c>
    </row>
    <row r="526" spans="1:18" ht="12.95" customHeight="1" x14ac:dyDescent="0.15">
      <c r="M526" s="18" t="s">
        <v>75</v>
      </c>
      <c r="N526" s="147"/>
      <c r="O526" s="17" t="s">
        <v>24</v>
      </c>
      <c r="R526" s="17" t="s">
        <v>47</v>
      </c>
    </row>
    <row r="527" spans="1:18" ht="12.95" customHeight="1" x14ac:dyDescent="0.15">
      <c r="M527" s="18" t="s">
        <v>76</v>
      </c>
      <c r="N527" s="147"/>
      <c r="O527" s="17" t="s">
        <v>25</v>
      </c>
    </row>
    <row r="528" spans="1:18" ht="12.95" customHeight="1" x14ac:dyDescent="0.15">
      <c r="M528" s="18" t="s">
        <v>17</v>
      </c>
      <c r="N528" s="147"/>
      <c r="O528" s="17" t="s">
        <v>50</v>
      </c>
    </row>
    <row r="529" spans="13:15" ht="12.95" customHeight="1" x14ac:dyDescent="0.15">
      <c r="M529" s="18" t="s">
        <v>18</v>
      </c>
      <c r="N529" s="147"/>
      <c r="O529" s="17" t="s">
        <v>26</v>
      </c>
    </row>
    <row r="530" spans="13:15" ht="12.95" customHeight="1" x14ac:dyDescent="0.15">
      <c r="M530" s="18" t="s">
        <v>19</v>
      </c>
      <c r="N530" s="147"/>
      <c r="O530" s="17" t="s">
        <v>27</v>
      </c>
    </row>
    <row r="531" spans="13:15" ht="12.95" customHeight="1" x14ac:dyDescent="0.15">
      <c r="O531" s="17" t="s">
        <v>78</v>
      </c>
    </row>
    <row r="532" spans="13:15" ht="12.95" customHeight="1" x14ac:dyDescent="0.15">
      <c r="M532" s="18"/>
      <c r="O532" s="17" t="s">
        <v>51</v>
      </c>
    </row>
    <row r="533" spans="13:15" ht="12.95" customHeight="1" x14ac:dyDescent="0.15">
      <c r="M533" s="18"/>
      <c r="O533" s="17" t="s">
        <v>28</v>
      </c>
    </row>
    <row r="534" spans="13:15" ht="12.95" customHeight="1" x14ac:dyDescent="0.15">
      <c r="M534" s="18"/>
      <c r="O534" s="17" t="s">
        <v>29</v>
      </c>
    </row>
    <row r="535" spans="13:15" ht="12.95" customHeight="1" x14ac:dyDescent="0.15">
      <c r="M535" s="18"/>
      <c r="O535" s="17" t="s">
        <v>30</v>
      </c>
    </row>
    <row r="536" spans="13:15" ht="12.95" customHeight="1" x14ac:dyDescent="0.15">
      <c r="M536" s="18"/>
      <c r="O536" s="17" t="s">
        <v>31</v>
      </c>
    </row>
    <row r="537" spans="13:15" ht="12.95" customHeight="1" x14ac:dyDescent="0.15">
      <c r="M537" s="18"/>
      <c r="O537" s="17" t="s">
        <v>48</v>
      </c>
    </row>
    <row r="538" spans="13:15" ht="12.95" customHeight="1" x14ac:dyDescent="0.15">
      <c r="M538" s="18"/>
      <c r="O538" s="17" t="s">
        <v>32</v>
      </c>
    </row>
    <row r="539" spans="13:15" ht="12.95" customHeight="1" x14ac:dyDescent="0.15">
      <c r="M539" s="18"/>
      <c r="O539" s="17" t="s">
        <v>33</v>
      </c>
    </row>
    <row r="540" spans="13:15" ht="12.95" customHeight="1" x14ac:dyDescent="0.15">
      <c r="M540" s="18"/>
      <c r="O540" s="17" t="s">
        <v>52</v>
      </c>
    </row>
    <row r="541" spans="13:15" ht="12.95" customHeight="1" x14ac:dyDescent="0.15">
      <c r="M541" s="18"/>
      <c r="O541" s="17" t="s">
        <v>34</v>
      </c>
    </row>
    <row r="542" spans="13:15" ht="12.95" customHeight="1" x14ac:dyDescent="0.15">
      <c r="M542" s="18"/>
      <c r="O542" s="17" t="s">
        <v>35</v>
      </c>
    </row>
    <row r="543" spans="13:15" ht="12.95" customHeight="1" x14ac:dyDescent="0.15">
      <c r="M543" s="18"/>
      <c r="O543" s="17" t="s">
        <v>36</v>
      </c>
    </row>
    <row r="544" spans="13:15" ht="12.95" customHeight="1" x14ac:dyDescent="0.15">
      <c r="O544" s="17" t="s">
        <v>53</v>
      </c>
    </row>
    <row r="545" spans="15:15" ht="12.95" customHeight="1" x14ac:dyDescent="0.15">
      <c r="O545" s="17" t="s">
        <v>54</v>
      </c>
    </row>
    <row r="546" spans="15:15" ht="12.95" customHeight="1" x14ac:dyDescent="0.15">
      <c r="O546" s="17" t="s">
        <v>79</v>
      </c>
    </row>
    <row r="547" spans="15:15" ht="12" x14ac:dyDescent="0.15">
      <c r="O547" s="17" t="s">
        <v>80</v>
      </c>
    </row>
    <row r="548" spans="15:15" ht="12" x14ac:dyDescent="0.15">
      <c r="O548" s="17" t="s">
        <v>59</v>
      </c>
    </row>
    <row r="549" spans="15:15" ht="12" x14ac:dyDescent="0.15">
      <c r="O549" s="17" t="s">
        <v>60</v>
      </c>
    </row>
    <row r="550" spans="15:15" ht="12" x14ac:dyDescent="0.15">
      <c r="O550" s="17" t="s">
        <v>61</v>
      </c>
    </row>
    <row r="551" spans="15:15" ht="12" x14ac:dyDescent="0.15">
      <c r="O551" s="17" t="s">
        <v>62</v>
      </c>
    </row>
    <row r="552" spans="15:15" ht="12" x14ac:dyDescent="0.15">
      <c r="O552" s="17" t="s">
        <v>63</v>
      </c>
    </row>
    <row r="553" spans="15:15" ht="30" customHeight="1" x14ac:dyDescent="0.15">
      <c r="O553" s="17" t="s">
        <v>64</v>
      </c>
    </row>
  </sheetData>
  <mergeCells count="5">
    <mergeCell ref="J1:L1"/>
    <mergeCell ref="B2:H3"/>
    <mergeCell ref="J2:L2"/>
    <mergeCell ref="J3:K3"/>
    <mergeCell ref="M120:Q120"/>
  </mergeCells>
  <phoneticPr fontId="2"/>
  <dataValidations count="184">
    <dataValidation type="list" allowBlank="1" showInputMessage="1" showErrorMessage="1" sqref="A51">
      <formula1>$M$90:$M$101</formula1>
    </dataValidation>
    <dataValidation type="list" allowBlank="1" showInputMessage="1" showErrorMessage="1" sqref="K51">
      <formula1>$Q$90:$Q$93</formula1>
    </dataValidation>
    <dataValidation type="list" imeMode="off" allowBlank="1" showInputMessage="1" showErrorMessage="1" sqref="D51">
      <formula1>$N$90</formula1>
    </dataValidation>
    <dataValidation type="list" allowBlank="1" showInputMessage="1" showErrorMessage="1" sqref="H51">
      <formula1>$O$90:$O$118</formula1>
    </dataValidation>
    <dataValidation type="list" allowBlank="1" showInputMessage="1" showErrorMessage="1" sqref="J51">
      <formula1>$P$90:$P$95</formula1>
    </dataValidation>
    <dataValidation type="list" allowBlank="1" showInputMessage="1" showErrorMessage="1" sqref="A6 A8">
      <formula1>$M$91:$M$102</formula1>
    </dataValidation>
    <dataValidation type="list" allowBlank="1" showInputMessage="1" showErrorMessage="1" sqref="K6 K8">
      <formula1>$Q$91:$Q$94</formula1>
    </dataValidation>
    <dataValidation type="list" allowBlank="1" showInputMessage="1" showErrorMessage="1" sqref="H8">
      <formula1>$O$91:$O$119</formula1>
    </dataValidation>
    <dataValidation type="list" allowBlank="1" showInputMessage="1" showErrorMessage="1" sqref="J6 J8">
      <formula1>$P$91:$P$96</formula1>
    </dataValidation>
    <dataValidation type="list" allowBlank="1" showInputMessage="1" showErrorMessage="1" sqref="J53">
      <formula1>$P$50:$P$57</formula1>
    </dataValidation>
    <dataValidation type="list" allowBlank="1" showInputMessage="1" showErrorMessage="1" sqref="H53">
      <formula1>$O$50:$O$80</formula1>
    </dataValidation>
    <dataValidation type="list" imeMode="off" allowBlank="1" showInputMessage="1" showErrorMessage="1" sqref="D53">
      <formula1>$N$50</formula1>
    </dataValidation>
    <dataValidation type="list" allowBlank="1" showInputMessage="1" showErrorMessage="1" sqref="K53">
      <formula1>$Q$50:$Q$53</formula1>
    </dataValidation>
    <dataValidation type="list" allowBlank="1" showInputMessage="1" showErrorMessage="1" sqref="A53">
      <formula1>$M$50:$M$63</formula1>
    </dataValidation>
    <dataValidation type="list" imeMode="off" allowBlank="1" showInputMessage="1" showErrorMessage="1" sqref="D45:D47">
      <formula1>$N$95</formula1>
    </dataValidation>
    <dataValidation type="list" allowBlank="1" showInputMessage="1" showErrorMessage="1" sqref="K45:K47">
      <formula1>$Q$95:$Q$98</formula1>
    </dataValidation>
    <dataValidation type="list" allowBlank="1" showInputMessage="1" showErrorMessage="1" sqref="A45:A47">
      <formula1>$M$95:$M$106</formula1>
    </dataValidation>
    <dataValidation type="list" allowBlank="1" showInputMessage="1" showErrorMessage="1" sqref="H45:H47">
      <formula1>$O$95:$O$123</formula1>
    </dataValidation>
    <dataValidation type="list" allowBlank="1" showInputMessage="1" showErrorMessage="1" sqref="J45:J47">
      <formula1>$P$101:$P$106</formula1>
    </dataValidation>
    <dataValidation type="list" allowBlank="1" showInputMessage="1" showErrorMessage="1" sqref="A54:A55">
      <formula1>$M$96:$M$107</formula1>
    </dataValidation>
    <dataValidation type="list" allowBlank="1" showInputMessage="1" showErrorMessage="1" sqref="K54:K55">
      <formula1>$Q$96:$Q$99</formula1>
    </dataValidation>
    <dataValidation type="list" imeMode="off" allowBlank="1" showInputMessage="1" showErrorMessage="1" sqref="D54:D55">
      <formula1>$N$96</formula1>
    </dataValidation>
    <dataValidation type="list" allowBlank="1" showInputMessage="1" showErrorMessage="1" sqref="H54:H55">
      <formula1>$O$96:$O$124</formula1>
    </dataValidation>
    <dataValidation type="list" allowBlank="1" showInputMessage="1" showErrorMessage="1" sqref="J54:J55">
      <formula1>$P$96:$P$101</formula1>
    </dataValidation>
    <dataValidation type="list" allowBlank="1" showInputMessage="1" showErrorMessage="1" sqref="A50 A52">
      <formula1>$M$107:$M$118</formula1>
    </dataValidation>
    <dataValidation type="list" allowBlank="1" showInputMessage="1" showErrorMessage="1" sqref="K50 K52">
      <formula1>$Q$107:$Q$110</formula1>
    </dataValidation>
    <dataValidation type="list" imeMode="off" allowBlank="1" showInputMessage="1" showErrorMessage="1" sqref="D50 D52">
      <formula1>$N$107</formula1>
    </dataValidation>
    <dataValidation type="list" allowBlank="1" showInputMessage="1" showErrorMessage="1" sqref="H50 H52">
      <formula1>$O$107:$O$135</formula1>
    </dataValidation>
    <dataValidation type="list" allowBlank="1" showInputMessage="1" showErrorMessage="1" sqref="J50 J52">
      <formula1>$P$107:$P$112</formula1>
    </dataValidation>
    <dataValidation type="list" allowBlank="1" showInputMessage="1" showErrorMessage="1" sqref="A48">
      <formula1>$M$109:$M$120</formula1>
    </dataValidation>
    <dataValidation type="list" allowBlank="1" showInputMessage="1" showErrorMessage="1" sqref="K48">
      <formula1>$Q$109:$Q$112</formula1>
    </dataValidation>
    <dataValidation type="list" imeMode="off" allowBlank="1" showInputMessage="1" showErrorMessage="1" sqref="D48">
      <formula1>$N$109</formula1>
    </dataValidation>
    <dataValidation type="list" allowBlank="1" showInputMessage="1" showErrorMessage="1" sqref="H48">
      <formula1>$O$109:$O$137</formula1>
    </dataValidation>
    <dataValidation type="list" allowBlank="1" showInputMessage="1" showErrorMessage="1" sqref="J48">
      <formula1>$P$109:$P$114</formula1>
    </dataValidation>
    <dataValidation type="list" allowBlank="1" showInputMessage="1" showErrorMessage="1" sqref="JF434:JF447 WVR434:WVR447 WLV434:WLV447 WBZ434:WBZ447 VSD434:VSD447 VIH434:VIH447 UYL434:UYL447 UOP434:UOP447 UET434:UET447 TUX434:TUX447 TLB434:TLB447 TBF434:TBF447 SRJ434:SRJ447 SHN434:SHN447 RXR434:RXR447 RNV434:RNV447 RDZ434:RDZ447 QUD434:QUD447 QKH434:QKH447 QAL434:QAL447 PQP434:PQP447 PGT434:PGT447 OWX434:OWX447 ONB434:ONB447 ODF434:ODF447 NTJ434:NTJ447 NJN434:NJN447 MZR434:MZR447 MPV434:MPV447 MFZ434:MFZ447 LWD434:LWD447 LMH434:LMH447 LCL434:LCL447 KSP434:KSP447 KIT434:KIT447 JYX434:JYX447 JPB434:JPB447 JFF434:JFF447 IVJ434:IVJ447 ILN434:ILN447 IBR434:IBR447 HRV434:HRV447 HHZ434:HHZ447 GYD434:GYD447 GOH434:GOH447 GEL434:GEL447 FUP434:FUP447 FKT434:FKT447 FAX434:FAX447 ERB434:ERB447 EHF434:EHF447 DXJ434:DXJ447 DNN434:DNN447 DDR434:DDR447 CTV434:CTV447 CJZ434:CJZ447 CAD434:CAD447 BQH434:BQH447 BGL434:BGL447 AWP434:AWP447 AMT434:AMT447 ACX434:ACX447 TB434:TB447">
      <formula1>$P$123:$P$132</formula1>
    </dataValidation>
    <dataValidation type="list" allowBlank="1" showInputMessage="1" showErrorMessage="1" sqref="JD434:JD447 SZ434:SZ447 ACV434:ACV447 AMR434:AMR447 AWN434:AWN447 BGJ434:BGJ447 BQF434:BQF447 CAB434:CAB447 CJX434:CJX447 CTT434:CTT447 DDP434:DDP447 DNL434:DNL447 DXH434:DXH447 EHD434:EHD447 EQZ434:EQZ447 FAV434:FAV447 FKR434:FKR447 FUN434:FUN447 GEJ434:GEJ447 GOF434:GOF447 GYB434:GYB447 HHX434:HHX447 HRT434:HRT447 IBP434:IBP447 ILL434:ILL447 IVH434:IVH447 JFD434:JFD447 JOZ434:JOZ447 JYV434:JYV447 KIR434:KIR447 KSN434:KSN447 LCJ434:LCJ447 LMF434:LMF447 LWB434:LWB447 MFX434:MFX447 MPT434:MPT447 MZP434:MZP447 NJL434:NJL447 NTH434:NTH447 ODD434:ODD447 OMZ434:OMZ447 OWV434:OWV447 PGR434:PGR447 PQN434:PQN447 QAJ434:QAJ447 QKF434:QKF447 QUB434:QUB447 RDX434:RDX447 RNT434:RNT447 RXP434:RXP447 SHL434:SHL447 SRH434:SRH447 TBD434:TBD447 TKZ434:TKZ447 TUV434:TUV447 UER434:UER447 UON434:UON447 UYJ434:UYJ447 VIF434:VIF447 VSB434:VSB447 WBX434:WBX447 WLT434:WLT447 WVP434:WVP447">
      <formula1>$O$123:$O$167</formula1>
    </dataValidation>
    <dataValidation type="list" imeMode="off" allowBlank="1" showInputMessage="1" showErrorMessage="1" sqref="IZ434:IZ447 SV434:SV447 ACR434:ACR447 AMN434:AMN447 AWJ434:AWJ447 BGF434:BGF447 BQB434:BQB447 BZX434:BZX447 CJT434:CJT447 CTP434:CTP447 DDL434:DDL447 DNH434:DNH447 DXD434:DXD447 EGZ434:EGZ447 EQV434:EQV447 FAR434:FAR447 FKN434:FKN447 FUJ434:FUJ447 GEF434:GEF447 GOB434:GOB447 GXX434:GXX447 HHT434:HHT447 HRP434:HRP447 IBL434:IBL447 ILH434:ILH447 IVD434:IVD447 JEZ434:JEZ447 JOV434:JOV447 JYR434:JYR447 KIN434:KIN447 KSJ434:KSJ447 LCF434:LCF447 LMB434:LMB447 LVX434:LVX447 MFT434:MFT447 MPP434:MPP447 MZL434:MZL447 NJH434:NJH447 NTD434:NTD447 OCZ434:OCZ447 OMV434:OMV447 OWR434:OWR447 PGN434:PGN447 PQJ434:PQJ447 QAF434:QAF447 QKB434:QKB447 QTX434:QTX447 RDT434:RDT447 RNP434:RNP447 RXL434:RXL447 SHH434:SHH447 SRD434:SRD447 TAZ434:TAZ447 TKV434:TKV447 TUR434:TUR447 UEN434:UEN447 UOJ434:UOJ447 UYF434:UYF447 VIB434:VIB447 VRX434:VRX447 WBT434:WBT447 WLP434:WLP447 WVL434:WVL447">
      <formula1>$N$123</formula1>
    </dataValidation>
    <dataValidation type="list" allowBlank="1" showInputMessage="1" showErrorMessage="1" sqref="JG434:JG447 WVS434:WVS447 WLW434:WLW447 WCA434:WCA447 VSE434:VSE447 VII434:VII447 UYM434:UYM447 UOQ434:UOQ447 UEU434:UEU447 TUY434:TUY447 TLC434:TLC447 TBG434:TBG447 SRK434:SRK447 SHO434:SHO447 RXS434:RXS447 RNW434:RNW447 REA434:REA447 QUE434:QUE447 QKI434:QKI447 QAM434:QAM447 PQQ434:PQQ447 PGU434:PGU447 OWY434:OWY447 ONC434:ONC447 ODG434:ODG447 NTK434:NTK447 NJO434:NJO447 MZS434:MZS447 MPW434:MPW447 MGA434:MGA447 LWE434:LWE447 LMI434:LMI447 LCM434:LCM447 KSQ434:KSQ447 KIU434:KIU447 JYY434:JYY447 JPC434:JPC447 JFG434:JFG447 IVK434:IVK447 ILO434:ILO447 IBS434:IBS447 HRW434:HRW447 HIA434:HIA447 GYE434:GYE447 GOI434:GOI447 GEM434:GEM447 FUQ434:FUQ447 FKU434:FKU447 FAY434:FAY447 ERC434:ERC447 EHG434:EHG447 DXK434:DXK447 DNO434:DNO447 DDS434:DDS447 CTW434:CTW447 CKA434:CKA447 CAE434:CAE447 BQI434:BQI447 BGM434:BGM447 AWQ434:AWQ447 AMU434:AMU447 ACY434:ACY447 TC434:TC447">
      <formula1>$Q$123:$Q$131</formula1>
    </dataValidation>
    <dataValidation type="list" allowBlank="1" showInputMessage="1" showErrorMessage="1" sqref="IW434:IW447 WVI434:WVI447 WLM434:WLM447 WBQ434:WBQ447 VRU434:VRU447 VHY434:VHY447 UYC434:UYC447 UOG434:UOG447 UEK434:UEK447 TUO434:TUO447 TKS434:TKS447 TAW434:TAW447 SRA434:SRA447 SHE434:SHE447 RXI434:RXI447 RNM434:RNM447 RDQ434:RDQ447 QTU434:QTU447 QJY434:QJY447 QAC434:QAC447 PQG434:PQG447 PGK434:PGK447 OWO434:OWO447 OMS434:OMS447 OCW434:OCW447 NTA434:NTA447 NJE434:NJE447 MZI434:MZI447 MPM434:MPM447 MFQ434:MFQ447 LVU434:LVU447 LLY434:LLY447 LCC434:LCC447 KSG434:KSG447 KIK434:KIK447 JYO434:JYO447 JOS434:JOS447 JEW434:JEW447 IVA434:IVA447 ILE434:ILE447 IBI434:IBI447 HRM434:HRM447 HHQ434:HHQ447 GXU434:GXU447 GNY434:GNY447 GEC434:GEC447 FUG434:FUG447 FKK434:FKK447 FAO434:FAO447 EQS434:EQS447 EGW434:EGW447 DXA434:DXA447 DNE434:DNE447 DDI434:DDI447 CTM434:CTM447 CJQ434:CJQ447 BZU434:BZU447 BPY434:BPY447 BGC434:BGC447 AWG434:AWG447 AMK434:AMK447 ACO434:ACO447 SS434:SS447">
      <formula1>$M$123:$M$139</formula1>
    </dataValidation>
    <dataValidation type="whole" imeMode="off" allowBlank="1" showInputMessage="1" showErrorMessage="1" sqref="WLO434:WLO447 WVK434:WVK447 WBS434:WBS447 VRW434:VRW447 VIA434:VIA447 UYE434:UYE447 UOI434:UOI447 UEM434:UEM447 TUQ434:TUQ447 TKU434:TKU447 TAY434:TAY447 SRC434:SRC447 SHG434:SHG447 RXK434:RXK447 RNO434:RNO447 RDS434:RDS447 QTW434:QTW447 QKA434:QKA447 QAE434:QAE447 PQI434:PQI447 PGM434:PGM447 OWQ434:OWQ447 OMU434:OMU447 OCY434:OCY447 NTC434:NTC447 NJG434:NJG447 MZK434:MZK447 MPO434:MPO447 MFS434:MFS447 LVW434:LVW447 LMA434:LMA447 LCE434:LCE447 KSI434:KSI447 KIM434:KIM447 JYQ434:JYQ447 JOU434:JOU447 JEY434:JEY447 IVC434:IVC447 ILG434:ILG447 IBK434:IBK447 HRO434:HRO447 HHS434:HHS447 GXW434:GXW447 GOA434:GOA447 GEE434:GEE447 FUI434:FUI447 FKM434:FKM447 FAQ434:FAQ447 EQU434:EQU447 EGY434:EGY447 DXC434:DXC447 DNG434:DNG447 DDK434:DDK447 CTO434:CTO447 CJS434:CJS447 BZW434:BZW447 BQA434:BQA447 BGE434:BGE447 AWI434:AWI447 AMM434:AMM447 ACQ434:ACQ447 SU434:SU447 IY434:IY447 C5:C516">
      <formula1>0</formula1>
      <formula2>2000</formula2>
    </dataValidation>
    <dataValidation type="list" allowBlank="1" showInputMessage="1" showErrorMessage="1" sqref="K480 K482:K491">
      <formula1>$Q$74:$Q$77</formula1>
    </dataValidation>
    <dataValidation type="list" imeMode="off" allowBlank="1" showInputMessage="1" showErrorMessage="1" sqref="D480 D482:D491">
      <formula1>$N$74</formula1>
    </dataValidation>
    <dataValidation type="list" allowBlank="1" showInputMessage="1" showErrorMessage="1" sqref="J480 J482:J491">
      <formula1>$P$74:$P$81</formula1>
    </dataValidation>
    <dataValidation type="list" allowBlank="1" showInputMessage="1" showErrorMessage="1" sqref="K481">
      <formula1>$Q$57:$Q$58</formula1>
    </dataValidation>
    <dataValidation type="list" allowBlank="1" showInputMessage="1" showErrorMessage="1" sqref="J481">
      <formula1>$P$57:$P$60</formula1>
    </dataValidation>
    <dataValidation type="list" allowBlank="1" showInputMessage="1" showErrorMessage="1" sqref="A480:A491">
      <formula1>$M$74:$M$87</formula1>
    </dataValidation>
    <dataValidation type="list" allowBlank="1" showInputMessage="1" showErrorMessage="1" sqref="H480:H491">
      <formula1>$O$74:$O$107</formula1>
    </dataValidation>
    <dataValidation type="list" allowBlank="1" showInputMessage="1" showErrorMessage="1" sqref="H461:H479">
      <formula1>$O$122:$O$166</formula1>
    </dataValidation>
    <dataValidation type="list" allowBlank="1" showInputMessage="1" showErrorMessage="1" sqref="J461:J479">
      <formula1>$P$122:$P$131</formula1>
    </dataValidation>
    <dataValidation type="list" imeMode="off" allowBlank="1" showInputMessage="1" showErrorMessage="1" sqref="D461:D479">
      <formula1>$N$122</formula1>
    </dataValidation>
    <dataValidation type="list" allowBlank="1" showInputMessage="1" showErrorMessage="1" sqref="K461:K479">
      <formula1>$Q$122:$Q$125</formula1>
    </dataValidation>
    <dataValidation type="list" allowBlank="1" showInputMessage="1" showErrorMessage="1" sqref="A461:A479">
      <formula1>$M$122:$M$138</formula1>
    </dataValidation>
    <dataValidation type="list" allowBlank="1" showInputMessage="1" showErrorMessage="1" sqref="K455 K451">
      <formula1>$Q$132:$Q$135</formula1>
    </dataValidation>
    <dataValidation type="list" allowBlank="1" showInputMessage="1" showErrorMessage="1" sqref="H455 H451">
      <formula1>$O$132:$O$171</formula1>
    </dataValidation>
    <dataValidation type="list" allowBlank="1" showInputMessage="1" showErrorMessage="1" sqref="J455 J451">
      <formula1>$P$132:$P$137</formula1>
    </dataValidation>
    <dataValidation type="list" allowBlank="1" showInputMessage="1" showErrorMessage="1" sqref="J209:J262 J49">
      <formula1>$P$111:$P$116</formula1>
    </dataValidation>
    <dataValidation type="list" allowBlank="1" showInputMessage="1" showErrorMessage="1" sqref="K209:K258 K49">
      <formula1>$Q$111:$Q$114</formula1>
    </dataValidation>
    <dataValidation type="list" allowBlank="1" showInputMessage="1" showErrorMessage="1" sqref="A209:A258 A49">
      <formula1>$M$111:$M$122</formula1>
    </dataValidation>
    <dataValidation type="list" allowBlank="1" showInputMessage="1" showErrorMessage="1" sqref="J156:J176 J62:J64 J60 J383:J419 J179:J208 J263:J308 J108:J146 J351:J381 J80:J103 J66:J77 J57:J58">
      <formula1>$P$115:$P$120</formula1>
    </dataValidation>
    <dataValidation type="list" imeMode="off" allowBlank="1" showInputMessage="1" showErrorMessage="1" sqref="D156:D176 D62:D64 D60 D383:D419 D263:D308 D179:D208 D351:D381 D80:D146 D66:D77 D57:D58">
      <formula1>$N$115</formula1>
    </dataValidation>
    <dataValidation type="list" allowBlank="1" showInputMessage="1" showErrorMessage="1" sqref="K156:K208 K62:K64 K60 K383:K419 K263:K308 K105:K146 K351:K381 K80:K103 K66:K77 K57:K58">
      <formula1>$Q$115:$Q$118</formula1>
    </dataValidation>
    <dataValidation type="list" imeMode="off" allowBlank="1" showInputMessage="1" showErrorMessage="1" sqref="D481 D40:D41">
      <formula1>#REF!</formula1>
    </dataValidation>
    <dataValidation type="list" allowBlank="1" showInputMessage="1" showErrorMessage="1" sqref="J456:J460 J452:J454 J492:J513 J450">
      <formula1>$P$117:$P$122</formula1>
    </dataValidation>
    <dataValidation type="list" allowBlank="1" showInputMessage="1" showErrorMessage="1" sqref="H452:H454 H456:H460 H492:H513 H450">
      <formula1>$O$117:$O$161</formula1>
    </dataValidation>
    <dataValidation type="list" imeMode="off" allowBlank="1" showInputMessage="1" showErrorMessage="1" sqref="D492:D513 D450:D460">
      <formula1>$N$117</formula1>
    </dataValidation>
    <dataValidation type="list" allowBlank="1" showInputMessage="1" showErrorMessage="1" sqref="K456:K460 K450 K452:K454 K492:K513">
      <formula1>$Q$117:$Q$120</formula1>
    </dataValidation>
    <dataValidation type="list" allowBlank="1" showInputMessage="1" showErrorMessage="1" sqref="A492:A513 A450:A460">
      <formula1>$M$117:$M$133</formula1>
    </dataValidation>
    <dataValidation imeMode="on" allowBlank="1" showInputMessage="1" showErrorMessage="1" sqref="N473 WLX434:WLX447 WCB434:WCB447 VSF434:VSF447 VIJ434:VIJ447 UYN434:UYN447 UOR434:UOR447 UEV434:UEV447 TUZ434:TUZ447 TLD434:TLD447 TBH434:TBH447 SRL434:SRL447 SHP434:SHP447 RXT434:RXT447 RNX434:RNX447 REB434:REB447 QUF434:QUF447 QKJ434:QKJ447 QAN434:QAN447 PQR434:PQR447 PGV434:PGV447 OWZ434:OWZ447 OND434:OND447 ODH434:ODH447 NTL434:NTL447 NJP434:NJP447 MZT434:MZT447 MPX434:MPX447 MGB434:MGB447 LWF434:LWF447 LMJ434:LMJ447 LCN434:LCN447 KSR434:KSR447 KIV434:KIV447 JYZ434:JYZ447 JPD434:JPD447 JFH434:JFH447 IVL434:IVL447 ILP434:ILP447 IBT434:IBT447 HRX434:HRX447 HIB434:HIB447 GYF434:GYF447 GOJ434:GOJ447 GEN434:GEN447 FUR434:FUR447 FKV434:FKV447 FAZ434:FAZ447 ERD434:ERD447 EHH434:EHH447 DXL434:DXL447 DNP434:DNP447 DDT434:DDT447 CTX434:CTX447 CKB434:CKB447 CAF434:CAF447 BQJ434:BQJ447 BGN434:BGN447 AWR434:AWR447 AMV434:AMV447 ACZ434:ACZ447 TD434:TD447 JH434:JH447 WVQ434:WVQ447 WLU434:WLU447 WBY434:WBY447 VSC434:VSC447 VIG434:VIG447 UYK434:UYK447 UOO434:UOO447 UES434:UES447 TUW434:TUW447 TLA434:TLA447 TBE434:TBE447 SRI434:SRI447 SHM434:SHM447 RXQ434:RXQ447 RNU434:RNU447 RDY434:RDY447 QUC434:QUC447 QKG434:QKG447 QAK434:QAK447 PQO434:PQO447 PGS434:PGS447 OWW434:OWW447 ONA434:ONA447 ODE434:ODE447 NTI434:NTI447 NJM434:NJM447 MZQ434:MZQ447 MPU434:MPU447 MFY434:MFY447 LWC434:LWC447 LMG434:LMG447 LCK434:LCK447 KSO434:KSO447 KIS434:KIS447 JYW434:JYW447 JPA434:JPA447 JFE434:JFE447 IVI434:IVI447 ILM434:ILM447 IBQ434:IBQ447 HRU434:HRU447 HHY434:HHY447 GYC434:GYC447 GOG434:GOG447 GEK434:GEK447 FUO434:FUO447 FKS434:FKS447 FAW434:FAW447 ERA434:ERA447 EHE434:EHE447 DXI434:DXI447 DNM434:DNM447 DDQ434:DDQ447 CTU434:CTU447 CJY434:CJY447 CAC434:CAC447 BQG434:BQG447 BGK434:BGK447 AWO434:AWO447 AMS434:AMS447 ACW434:ACW447 TA434:TA447 JE434:JE447 WVJ434:WVJ447 WLN434:WLN447 WBR434:WBR447 VRV434:VRV447 VHZ434:VHZ447 UYD434:UYD447 UOH434:UOH447 UEL434:UEL447 TUP434:TUP447 TKT434:TKT447 TAX434:TAX447 SRB434:SRB447 SHF434:SHF447 RXJ434:RXJ447 RNN434:RNN447 RDR434:RDR447 QTV434:QTV447 QJZ434:QJZ447 QAD434:QAD447 PQH434:PQH447 PGL434:PGL447 OWP434:OWP447 OMT434:OMT447 OCX434:OCX447 NTB434:NTB447 NJF434:NJF447 MZJ434:MZJ447 MPN434:MPN447 MFR434:MFR447 LVV434:LVV447 LLZ434:LLZ447 LCD434:LCD447 KSH434:KSH447 KIL434:KIL447 JYP434:JYP447 JOT434:JOT447 JEX434:JEX447 IVB434:IVB447 ILF434:ILF447 IBJ434:IBJ447 HRN434:HRN447 HHR434:HHR447 GXV434:GXV447 GNZ434:GNZ447 GED434:GED447 FUH434:FUH447 FKL434:FKL447 FAP434:FAP447 EQT434:EQT447 EGX434:EGX447 DXB434:DXB447 DNF434:DNF447 DDJ434:DDJ447 CTN434:CTN447 CJR434:CJR447 BZV434:BZV447 BPZ434:BPZ447 BGD434:BGD447 AWH434:AWH447 AML434:AML447 ACP434:ACP447 ST434:ST447 IX434:IX447 WVM434:WVN447 WLQ434:WLR447 WBU434:WBV447 VRY434:VRZ447 VIC434:VID447 UYG434:UYH447 UOK434:UOL447 UEO434:UEP447 TUS434:TUT447 TKW434:TKX447 TBA434:TBB447 SRE434:SRF447 SHI434:SHJ447 RXM434:RXN447 RNQ434:RNR447 RDU434:RDV447 QTY434:QTZ447 QKC434:QKD447 QAG434:QAH447 PQK434:PQL447 PGO434:PGP447 OWS434:OWT447 OMW434:OMX447 ODA434:ODB447 NTE434:NTF447 NJI434:NJJ447 MZM434:MZN447 MPQ434:MPR447 MFU434:MFV447 LVY434:LVZ447 LMC434:LMD447 LCG434:LCH447 KSK434:KSL447 KIO434:KIP447 JYS434:JYT447 JOW434:JOX447 JFA434:JFB447 IVE434:IVF447 ILI434:ILJ447 IBM434:IBN447 HRQ434:HRR447 HHU434:HHV447 GXY434:GXZ447 GOC434:GOD447 GEG434:GEH447 FUK434:FUL447 FKO434:FKP447 FAS434:FAT447 EQW434:EQX447 EHA434:EHB447 DXE434:DXF447 DNI434:DNJ447 DDM434:DDN447 CTQ434:CTR447 CJU434:CJV447 BZY434:BZZ447 BQC434:BQD447 BGG434:BGH447 AWK434:AWL447 AMO434:AMP447 ACS434:ACT447 SW434:SX447 JA434:JB447 WVT434:WVT447 I263:I275 E263:F275 L263:L516 B263:B516 E305:F516 I305:I516 E5:F22 I5:I22 B5:B258 L5:L258 E34:F258 I34:I258"/>
    <dataValidation type="list" allowBlank="1" showInputMessage="1" showErrorMessage="1" sqref="J514:J516">
      <formula1>$P$519:$P$524</formula1>
    </dataValidation>
    <dataValidation type="list" allowBlank="1" showInputMessage="1" showErrorMessage="1" sqref="H514:H516">
      <formula1>$O$519:$O$547</formula1>
    </dataValidation>
    <dataValidation type="list" imeMode="off" allowBlank="1" showInputMessage="1" showErrorMessage="1" sqref="D514:D516">
      <formula1>$N$519</formula1>
    </dataValidation>
    <dataValidation type="list" allowBlank="1" showInputMessage="1" showErrorMessage="1" sqref="K514:K516">
      <formula1>$Q$519:$Q$522</formula1>
    </dataValidation>
    <dataValidation type="list" allowBlank="1" showInputMessage="1" showErrorMessage="1" sqref="A514:A516">
      <formula1>$M$519:$M$530</formula1>
    </dataValidation>
    <dataValidation imeMode="off" allowBlank="1" showInputMessage="1" showErrorMessage="1" sqref="WLS434:WLS447 G497:G512 G514:G516 WVO434:WVO447 WBW434:WBW447 VSA434:VSA447 VIE434:VIE447 UYI434:UYI447 UOM434:UOM447 UEQ434:UEQ447 TUU434:TUU447 TKY434:TKY447 TBC434:TBC447 SRG434:SRG447 SHK434:SHK447 RXO434:RXO447 RNS434:RNS447 RDW434:RDW447 QUA434:QUA447 QKE434:QKE447 QAI434:QAI447 PQM434:PQM447 PGQ434:PGQ447 OWU434:OWU447 OMY434:OMY447 ODC434:ODC447 NTG434:NTG447 NJK434:NJK447 MZO434:MZO447 MPS434:MPS447 MFW434:MFW447 LWA434:LWA447 LME434:LME447 LCI434:LCI447 KSM434:KSM447 KIQ434:KIQ447 JYU434:JYU447 JOY434:JOY447 JFC434:JFC447 IVG434:IVG447 ILK434:ILK447 IBO434:IBO447 HRS434:HRS447 HHW434:HHW447 GYA434:GYA447 GOE434:GOE447 GEI434:GEI447 FUM434:FUM447 FKQ434:FKQ447 FAU434:FAU447 EQY434:EQY447 EHC434:EHC447 DXG434:DXG447 DNK434:DNK447 DDO434:DDO447 CTS434:CTS447 CJW434:CJW447 CAA434:CAA447 BQE434:BQE447 BGI434:BGI447 AWM434:AWM447 AMQ434:AMQ447 ACU434:ACU447 SY434:SY447 JC434:JC447 G73:G77 G382 G104:G107 G158:G159 G266:G298 G302:G304 G300 G153:G154 G420:G493 G147:G149 G367:G372 G57 G49 G39 G23:G33 G11 G14"/>
    <dataValidation type="list" allowBlank="1" showInputMessage="1" showErrorMessage="1" sqref="A344:A350 A65 A420:A449 A59">
      <formula1>$M$114:$M$125</formula1>
    </dataValidation>
    <dataValidation type="list" allowBlank="1" showInputMessage="1" showErrorMessage="1" sqref="K344:K350 K65 K420:K449 K59">
      <formula1>$Q$114:$Q$117</formula1>
    </dataValidation>
    <dataValidation type="list" imeMode="off" allowBlank="1" showInputMessage="1" showErrorMessage="1" sqref="D344:D350 D65 D420:D449 D59">
      <formula1>$N$114</formula1>
    </dataValidation>
    <dataValidation type="list" allowBlank="1" showInputMessage="1" showErrorMessage="1" sqref="H344:H350 H65 H420:H449 H59">
      <formula1>$O$114:$O$142</formula1>
    </dataValidation>
    <dataValidation type="list" allowBlank="1" showInputMessage="1" showErrorMessage="1" sqref="J344:J350 J65 J420:J449 J59">
      <formula1>$P$114:$P$119</formula1>
    </dataValidation>
    <dataValidation type="list" allowBlank="1" showInputMessage="1" showErrorMessage="1" sqref="A156:A208 A62:A64 A60 A383:A419 A263:A308 A351:A381 A80:A146 A66:A77 A57:A58">
      <formula1>$M$115:$M$126</formula1>
    </dataValidation>
    <dataValidation type="list" allowBlank="1" showInputMessage="1" showErrorMessage="1" sqref="H179:H208 H62:H64 H60 H383:H419 H263:H308 H156:H176 H108:H146 H351:H381 H80:H103 H66:H77 H57:H58">
      <formula1>$O$115:$O$143</formula1>
    </dataValidation>
    <dataValidation type="list" allowBlank="1" showInputMessage="1" showErrorMessage="1" sqref="H104:H107 J104:K104 J105:J107 H153:H154 J153:K154 A40:A41 J40 K41 H40:H41 K17">
      <formula1>#REF!</formula1>
    </dataValidation>
    <dataValidation type="list" allowBlank="1" showInputMessage="1" showErrorMessage="1" sqref="J177:J178">
      <formula1>$O$129:$O$134</formula1>
    </dataValidation>
    <dataValidation type="list" allowBlank="1" showInputMessage="1" showErrorMessage="1" sqref="H177:H178">
      <formula1>$N$129:$N$168</formula1>
    </dataValidation>
    <dataValidation type="list" imeMode="off" allowBlank="1" showInputMessage="1" showErrorMessage="1" sqref="D177:D178">
      <formula1>$M$129</formula1>
    </dataValidation>
    <dataValidation type="list" allowBlank="1" showInputMessage="1" showErrorMessage="1" sqref="H209:H258 H49">
      <formula1>$O$111:$O$139</formula1>
    </dataValidation>
    <dataValidation type="list" imeMode="off" allowBlank="1" showInputMessage="1" showErrorMessage="1" sqref="D209:D258 D49">
      <formula1>$N$111</formula1>
    </dataValidation>
    <dataValidation type="list" allowBlank="1" showInputMessage="1" showErrorMessage="1" sqref="J309:J343 J78:J79 J56">
      <formula1>$P$110:$P$115</formula1>
    </dataValidation>
    <dataValidation type="list" allowBlank="1" showInputMessage="1" showErrorMessage="1" sqref="H309:H343 H78:H79 H56">
      <formula1>$O$110:$O$138</formula1>
    </dataValidation>
    <dataValidation type="list" imeMode="off" allowBlank="1" showInputMessage="1" showErrorMessage="1" sqref="D309:D343 D78:D79 D56">
      <formula1>$N$110</formula1>
    </dataValidation>
    <dataValidation type="list" allowBlank="1" showInputMessage="1" showErrorMessage="1" sqref="K309:K343 K78:K79 K56">
      <formula1>$Q$110:$Q$113</formula1>
    </dataValidation>
    <dataValidation type="list" allowBlank="1" showInputMessage="1" showErrorMessage="1" sqref="A309:A343 A78:A79 A56">
      <formula1>$M$110:$M$121</formula1>
    </dataValidation>
    <dataValidation type="list" imeMode="off" allowBlank="1" showInputMessage="1" showErrorMessage="1" sqref="D147:D155">
      <formula1>$N$116</formula1>
    </dataValidation>
    <dataValidation type="list" allowBlank="1" showInputMessage="1" showErrorMessage="1" sqref="A147:A155">
      <formula1>$M$116:$M$127</formula1>
    </dataValidation>
    <dataValidation type="list" allowBlank="1" showInputMessage="1" showErrorMessage="1" sqref="J147:J152 J155">
      <formula1>$P$116:$P$121</formula1>
    </dataValidation>
    <dataValidation type="list" allowBlank="1" showInputMessage="1" showErrorMessage="1" sqref="H147:H152 H155">
      <formula1>$O$116:$O$144</formula1>
    </dataValidation>
    <dataValidation type="list" allowBlank="1" showInputMessage="1" showErrorMessage="1" sqref="K147:K152 K155">
      <formula1>$Q$116:$Q$119</formula1>
    </dataValidation>
    <dataValidation type="list" imeMode="off" allowBlank="1" showInputMessage="1" showErrorMessage="1" sqref="D382">
      <formula1>$N$105</formula1>
    </dataValidation>
    <dataValidation type="list" allowBlank="1" showInputMessage="1" showErrorMessage="1" sqref="A382">
      <formula1>$M$105:$M$116</formula1>
    </dataValidation>
    <dataValidation type="list" allowBlank="1" showInputMessage="1" showErrorMessage="1" sqref="J382">
      <formula1>$P$105:$P$110</formula1>
    </dataValidation>
    <dataValidation type="list" allowBlank="1" showInputMessage="1" showErrorMessage="1" sqref="H382">
      <formula1>$O$105:$O$133</formula1>
    </dataValidation>
    <dataValidation type="list" allowBlank="1" showInputMessage="1" showErrorMessage="1" sqref="K382">
      <formula1>$Q$105:$Q$108</formula1>
    </dataValidation>
    <dataValidation type="list" allowBlank="1" showInputMessage="1" showErrorMessage="1" sqref="A61">
      <formula1>$M$112:$M$123</formula1>
    </dataValidation>
    <dataValidation type="list" allowBlank="1" showInputMessage="1" showErrorMessage="1" sqref="K61">
      <formula1>$Q$112:$Q$115</formula1>
    </dataValidation>
    <dataValidation type="list" imeMode="off" allowBlank="1" showInputMessage="1" showErrorMessage="1" sqref="D61">
      <formula1>$N$112</formula1>
    </dataValidation>
    <dataValidation type="list" allowBlank="1" showInputMessage="1" showErrorMessage="1" sqref="H61">
      <formula1>$O$112:$O$140</formula1>
    </dataValidation>
    <dataValidation type="list" allowBlank="1" showInputMessage="1" showErrorMessage="1" sqref="J61">
      <formula1>$P$112:$P$117</formula1>
    </dataValidation>
    <dataValidation type="list" imeMode="off" allowBlank="1" showInputMessage="1" showErrorMessage="1" sqref="D6 D8">
      <formula1>$N$91</formula1>
    </dataValidation>
    <dataValidation type="list" allowBlank="1" showInputMessage="1" showErrorMessage="1" sqref="J34:J35">
      <formula1>$P$52:$P$57</formula1>
    </dataValidation>
    <dataValidation type="list" allowBlank="1" showInputMessage="1" showErrorMessage="1" sqref="H34:H35">
      <formula1>$O$52:$O$80</formula1>
    </dataValidation>
    <dataValidation type="list" imeMode="off" allowBlank="1" showInputMessage="1" showErrorMessage="1" sqref="D34:D35">
      <formula1>$N$52</formula1>
    </dataValidation>
    <dataValidation type="list" allowBlank="1" showInputMessage="1" showErrorMessage="1" sqref="K34:K35">
      <formula1>$Q$52:$Q$55</formula1>
    </dataValidation>
    <dataValidation type="list" allowBlank="1" showInputMessage="1" showErrorMessage="1" sqref="A34:A35">
      <formula1>$M$52:$M$63</formula1>
    </dataValidation>
    <dataValidation type="list" allowBlank="1" showInputMessage="1" showErrorMessage="1" sqref="J39 J13">
      <formula1>$P$94:$P$99</formula1>
    </dataValidation>
    <dataValidation type="list" allowBlank="1" showInputMessage="1" showErrorMessage="1" sqref="H39 H13">
      <formula1>$O$94:$O$122</formula1>
    </dataValidation>
    <dataValidation type="list" imeMode="off" allowBlank="1" showInputMessage="1" showErrorMessage="1" sqref="D39 D13">
      <formula1>$N$94</formula1>
    </dataValidation>
    <dataValidation type="list" allowBlank="1" showInputMessage="1" showErrorMessage="1" sqref="K39 K13">
      <formula1>$Q$94:$Q$97</formula1>
    </dataValidation>
    <dataValidation type="list" allowBlank="1" showInputMessage="1" showErrorMessage="1" sqref="A39 A13">
      <formula1>$M$94:$M$105</formula1>
    </dataValidation>
    <dataValidation type="list" allowBlank="1" showInputMessage="1" showErrorMessage="1" sqref="J37:J38">
      <formula1>$P$82:$P$87</formula1>
    </dataValidation>
    <dataValidation type="list" allowBlank="1" showInputMessage="1" showErrorMessage="1" sqref="H37:H38">
      <formula1>$O$82:$O$110</formula1>
    </dataValidation>
    <dataValidation type="list" imeMode="off" allowBlank="1" showInputMessage="1" showErrorMessage="1" sqref="D37:D38">
      <formula1>$N$82</formula1>
    </dataValidation>
    <dataValidation type="list" allowBlank="1" showInputMessage="1" showErrorMessage="1" sqref="K37:K38">
      <formula1>$Q$82:$Q$85</formula1>
    </dataValidation>
    <dataValidation type="list" allowBlank="1" showInputMessage="1" showErrorMessage="1" sqref="A37:A38">
      <formula1>$M$82:$M$93</formula1>
    </dataValidation>
    <dataValidation type="list" allowBlank="1" showInputMessage="1" showErrorMessage="1" sqref="J7">
      <formula1>$P$87:$P$92</formula1>
    </dataValidation>
    <dataValidation type="list" allowBlank="1" showInputMessage="1" showErrorMessage="1" sqref="H7">
      <formula1>$O$87:$O$115</formula1>
    </dataValidation>
    <dataValidation type="list" imeMode="off" allowBlank="1" showInputMessage="1" showErrorMessage="1" sqref="D7">
      <formula1>$N$87</formula1>
    </dataValidation>
    <dataValidation type="list" allowBlank="1" showInputMessage="1" showErrorMessage="1" sqref="K7">
      <formula1>$Q$87:$Q$90</formula1>
    </dataValidation>
    <dataValidation type="list" allowBlank="1" showInputMessage="1" showErrorMessage="1" sqref="A7">
      <formula1>$M$87:$M$98</formula1>
    </dataValidation>
    <dataValidation type="list" allowBlank="1" showInputMessage="1" showErrorMessage="1" sqref="J9">
      <formula1>$P$86:$P$91</formula1>
    </dataValidation>
    <dataValidation type="list" allowBlank="1" showInputMessage="1" showErrorMessage="1" sqref="H9">
      <formula1>$O$86:$O$114</formula1>
    </dataValidation>
    <dataValidation type="list" imeMode="off" allowBlank="1" showInputMessage="1" showErrorMessage="1" sqref="D9">
      <formula1>$N$86</formula1>
    </dataValidation>
    <dataValidation type="list" allowBlank="1" showInputMessage="1" showErrorMessage="1" sqref="K9">
      <formula1>$Q$86:$Q$89</formula1>
    </dataValidation>
    <dataValidation type="list" allowBlank="1" showInputMessage="1" showErrorMessage="1" sqref="A9">
      <formula1>$M$86:$M$97</formula1>
    </dataValidation>
    <dataValidation type="list" allowBlank="1" showInputMessage="1" showErrorMessage="1" sqref="J10">
      <formula1>$P$85:$P$90</formula1>
    </dataValidation>
    <dataValidation type="list" allowBlank="1" showInputMessage="1" showErrorMessage="1" sqref="H10">
      <formula1>$O$85:$O$113</formula1>
    </dataValidation>
    <dataValidation type="list" imeMode="off" allowBlank="1" showInputMessage="1" showErrorMessage="1" sqref="D10">
      <formula1>$N$85</formula1>
    </dataValidation>
    <dataValidation type="list" allowBlank="1" showInputMessage="1" showErrorMessage="1" sqref="K10">
      <formula1>$Q$85:$Q$88</formula1>
    </dataValidation>
    <dataValidation type="list" allowBlank="1" showInputMessage="1" showErrorMessage="1" sqref="A10">
      <formula1>$M$85:$M$96</formula1>
    </dataValidation>
    <dataValidation type="list" allowBlank="1" showInputMessage="1" showErrorMessage="1" sqref="J23:J33">
      <formula1>$P$41:$P$46</formula1>
    </dataValidation>
    <dataValidation type="list" allowBlank="1" showInputMessage="1" showErrorMessage="1" sqref="H23:H33">
      <formula1>$O$41:$O$69</formula1>
    </dataValidation>
    <dataValidation type="list" imeMode="off" allowBlank="1" showInputMessage="1" showErrorMessage="1" sqref="D23:D33">
      <formula1>$N$41</formula1>
    </dataValidation>
    <dataValidation type="list" allowBlank="1" showInputMessage="1" showErrorMessage="1" sqref="K23:K33">
      <formula1>$Q$41:$Q$44</formula1>
    </dataValidation>
    <dataValidation type="list" allowBlank="1" showInputMessage="1" showErrorMessage="1" sqref="A23:A33">
      <formula1>$M$41:$M$52</formula1>
    </dataValidation>
    <dataValidation type="list" allowBlank="1" showInputMessage="1" showErrorMessage="1" sqref="J11">
      <formula1>$P$73:$P$78</formula1>
    </dataValidation>
    <dataValidation type="list" allowBlank="1" showInputMessage="1" showErrorMessage="1" sqref="H11">
      <formula1>$O$73:$O$101</formula1>
    </dataValidation>
    <dataValidation type="list" imeMode="off" allowBlank="1" showInputMessage="1" showErrorMessage="1" sqref="D11">
      <formula1>$N$73</formula1>
    </dataValidation>
    <dataValidation type="list" allowBlank="1" showInputMessage="1" showErrorMessage="1" sqref="K11">
      <formula1>$Q$73:$Q$76</formula1>
    </dataValidation>
    <dataValidation type="list" allowBlank="1" showInputMessage="1" showErrorMessage="1" sqref="A11">
      <formula1>$M$73:$M$84</formula1>
    </dataValidation>
    <dataValidation type="list" allowBlank="1" showInputMessage="1" showErrorMessage="1" sqref="J12 J17">
      <formula1>$P$72:$P$77</formula1>
    </dataValidation>
    <dataValidation type="list" allowBlank="1" showInputMessage="1" showErrorMessage="1" sqref="H12 H17">
      <formula1>$O$72:$O$100</formula1>
    </dataValidation>
    <dataValidation type="list" imeMode="off" allowBlank="1" showInputMessage="1" showErrorMessage="1" sqref="D12 D17">
      <formula1>$N$72</formula1>
    </dataValidation>
    <dataValidation type="list" allowBlank="1" showInputMessage="1" showErrorMessage="1" sqref="K12">
      <formula1>$Q$72:$Q$75</formula1>
    </dataValidation>
    <dataValidation type="list" allowBlank="1" showInputMessage="1" showErrorMessage="1" sqref="A12 A17">
      <formula1>$M$72:$M$83</formula1>
    </dataValidation>
    <dataValidation type="list" allowBlank="1" showInputMessage="1" showErrorMessage="1" sqref="J36">
      <formula1>$P$76:$P$81</formula1>
    </dataValidation>
    <dataValidation type="list" imeMode="off" allowBlank="1" showInputMessage="1" showErrorMessage="1" sqref="D36">
      <formula1>$N$76</formula1>
    </dataValidation>
    <dataValidation type="list" allowBlank="1" showInputMessage="1" showErrorMessage="1" sqref="K36">
      <formula1>$Q$76:$Q$79</formula1>
    </dataValidation>
    <dataValidation type="list" allowBlank="1" showInputMessage="1" showErrorMessage="1" sqref="A36">
      <formula1>$M$76:$M$87</formula1>
    </dataValidation>
    <dataValidation type="list" allowBlank="1" showInputMessage="1" showErrorMessage="1" sqref="H36">
      <formula1>$O$76:$O$104</formula1>
    </dataValidation>
    <dataValidation type="list" allowBlank="1" showInputMessage="1" showErrorMessage="1" sqref="J41:J42">
      <formula1>$P$71:$P$76</formula1>
    </dataValidation>
    <dataValidation type="list" allowBlank="1" showInputMessage="1" showErrorMessage="1" sqref="H42">
      <formula1>$O$71:$O$99</formula1>
    </dataValidation>
    <dataValidation type="list" imeMode="off" allowBlank="1" showInputMessage="1" showErrorMessage="1" sqref="D42">
      <formula1>$N$71</formula1>
    </dataValidation>
    <dataValidation type="list" allowBlank="1" showInputMessage="1" showErrorMessage="1" sqref="K42 K40">
      <formula1>$Q$71:$Q$74</formula1>
    </dataValidation>
    <dataValidation type="list" allowBlank="1" showInputMessage="1" showErrorMessage="1" sqref="A42">
      <formula1>$M$71:$M$82</formula1>
    </dataValidation>
    <dataValidation type="list" allowBlank="1" showInputMessage="1" showErrorMessage="1" sqref="J20:J22 J14:J16">
      <formula1>$P$68:$P$73</formula1>
    </dataValidation>
    <dataValidation type="list" allowBlank="1" showInputMessage="1" showErrorMessage="1" sqref="H20:H22 H14:H16">
      <formula1>$O$68:$O$96</formula1>
    </dataValidation>
    <dataValidation type="list" imeMode="off" allowBlank="1" showInputMessage="1" showErrorMessage="1" sqref="D20:D22 D14:D16">
      <formula1>$N$68</formula1>
    </dataValidation>
    <dataValidation type="list" allowBlank="1" showInputMessage="1" showErrorMessage="1" sqref="K20:K22">
      <formula1>$Q$68:$Q$71</formula1>
    </dataValidation>
    <dataValidation type="list" allowBlank="1" showInputMessage="1" showErrorMessage="1" sqref="A20:A22 A14:A16">
      <formula1>$M$68:$M$79</formula1>
    </dataValidation>
    <dataValidation type="list" allowBlank="1" showInputMessage="1" showErrorMessage="1" sqref="J5">
      <formula1>$P$66:$P$71</formula1>
    </dataValidation>
    <dataValidation type="list" allowBlank="1" showInputMessage="1" showErrorMessage="1" sqref="H5">
      <formula1>$O$66:$O$94</formula1>
    </dataValidation>
    <dataValidation type="list" imeMode="off" allowBlank="1" showInputMessage="1" showErrorMessage="1" sqref="D5">
      <formula1>$N$66</formula1>
    </dataValidation>
    <dataValidation type="list" allowBlank="1" showInputMessage="1" showErrorMessage="1" sqref="K5">
      <formula1>$Q$66:$Q$69</formula1>
    </dataValidation>
    <dataValidation type="list" allowBlank="1" showInputMessage="1" showErrorMessage="1" sqref="A5">
      <formula1>$M$66:$M$77</formula1>
    </dataValidation>
    <dataValidation type="list" allowBlank="1" showInputMessage="1" showErrorMessage="1" sqref="K14:K16">
      <formula1>$Q$63:$Q$66</formula1>
    </dataValidation>
    <dataValidation type="list" allowBlank="1" showInputMessage="1" showErrorMessage="1" sqref="J18:J19">
      <formula1>$P$58:$P$63</formula1>
    </dataValidation>
    <dataValidation type="list" allowBlank="1" showInputMessage="1" showErrorMessage="1" sqref="H18:H19">
      <formula1>$O$58:$O$86</formula1>
    </dataValidation>
    <dataValidation type="list" imeMode="off" allowBlank="1" showInputMessage="1" showErrorMessage="1" sqref="D18:D19">
      <formula1>$N$58</formula1>
    </dataValidation>
    <dataValidation type="list" allowBlank="1" showInputMessage="1" showErrorMessage="1" sqref="K18:K19">
      <formula1>$Q$58:$Q$61</formula1>
    </dataValidation>
    <dataValidation type="list" allowBlank="1" showInputMessage="1" showErrorMessage="1" sqref="A18:A19">
      <formula1>$M$58:$M$69</formula1>
    </dataValidation>
    <dataValidation type="list" allowBlank="1" showInputMessage="1" showErrorMessage="1" sqref="J43:J44">
      <formula1>$P$57:$P$62</formula1>
    </dataValidation>
    <dataValidation type="list" allowBlank="1" showInputMessage="1" showErrorMessage="1" sqref="H43:H44">
      <formula1>$O$57:$O$85</formula1>
    </dataValidation>
    <dataValidation type="list" imeMode="off" allowBlank="1" showInputMessage="1" showErrorMessage="1" sqref="D43:D44">
      <formula1>$N$57</formula1>
    </dataValidation>
    <dataValidation type="list" allowBlank="1" showInputMessage="1" showErrorMessage="1" sqref="K43:K44">
      <formula1>$Q$57:$Q$60</formula1>
    </dataValidation>
    <dataValidation type="list" allowBlank="1" showInputMessage="1" showErrorMessage="1" sqref="A43:A44">
      <formula1>$M$57:$M$68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73" max="11" man="1"/>
    <brk id="348" max="11" man="1"/>
    <brk id="368" max="11" man="1"/>
    <brk id="391" max="11" man="1"/>
    <brk id="41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7"/>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41" customWidth="1"/>
    <col min="14" max="14" width="10.6640625" style="141"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85</v>
      </c>
      <c r="E1" s="13" t="s">
        <v>65</v>
      </c>
      <c r="I1" s="16" t="s">
        <v>4</v>
      </c>
      <c r="J1" s="311" t="s">
        <v>319</v>
      </c>
      <c r="K1" s="311"/>
      <c r="L1" s="311"/>
    </row>
    <row r="2" spans="1:14" ht="16.5" customHeight="1" x14ac:dyDescent="0.15">
      <c r="B2" s="312"/>
      <c r="C2" s="313"/>
      <c r="D2" s="313"/>
      <c r="E2" s="313"/>
      <c r="F2" s="313"/>
      <c r="G2" s="313"/>
      <c r="H2" s="313"/>
      <c r="I2" s="1"/>
      <c r="J2" s="315"/>
      <c r="K2" s="316"/>
      <c r="L2" s="316"/>
    </row>
    <row r="3" spans="1:14" ht="16.5" customHeight="1" x14ac:dyDescent="0.15">
      <c r="B3" s="314"/>
      <c r="C3" s="314"/>
      <c r="D3" s="314"/>
      <c r="E3" s="314"/>
      <c r="F3" s="314"/>
      <c r="G3" s="314"/>
      <c r="H3" s="314"/>
      <c r="I3" s="1"/>
      <c r="J3" s="317"/>
      <c r="K3" s="317"/>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42"/>
      <c r="N4" s="142"/>
    </row>
    <row r="5" spans="1:14" s="226" customFormat="1" ht="37.5" customHeight="1" x14ac:dyDescent="0.15">
      <c r="A5" s="20" t="s">
        <v>11</v>
      </c>
      <c r="B5" s="45" t="s">
        <v>120</v>
      </c>
      <c r="C5" s="22">
        <v>5</v>
      </c>
      <c r="D5" s="23" t="s">
        <v>67</v>
      </c>
      <c r="E5" s="3" t="s">
        <v>372</v>
      </c>
      <c r="F5" s="3" t="s">
        <v>373</v>
      </c>
      <c r="G5" s="227" t="s">
        <v>374</v>
      </c>
      <c r="H5" s="46" t="s">
        <v>9</v>
      </c>
      <c r="I5" s="3" t="s">
        <v>375</v>
      </c>
      <c r="J5" s="25" t="s">
        <v>77</v>
      </c>
      <c r="K5" s="134" t="s">
        <v>39</v>
      </c>
      <c r="L5" s="26" t="s">
        <v>318</v>
      </c>
      <c r="M5" s="225"/>
      <c r="N5" s="225"/>
    </row>
    <row r="6" spans="1:14" s="226" customFormat="1" ht="37.5" customHeight="1" x14ac:dyDescent="0.15">
      <c r="A6" s="20" t="s">
        <v>11</v>
      </c>
      <c r="B6" s="21" t="s">
        <v>107</v>
      </c>
      <c r="C6" s="22">
        <v>1</v>
      </c>
      <c r="D6" s="23" t="s">
        <v>67</v>
      </c>
      <c r="E6" s="3" t="s">
        <v>348</v>
      </c>
      <c r="F6" s="3" t="s">
        <v>349</v>
      </c>
      <c r="G6" s="20" t="s">
        <v>114</v>
      </c>
      <c r="H6" s="25" t="s">
        <v>7</v>
      </c>
      <c r="I6" s="3" t="s">
        <v>350</v>
      </c>
      <c r="J6" s="25" t="s">
        <v>82</v>
      </c>
      <c r="K6" s="134" t="s">
        <v>39</v>
      </c>
      <c r="L6" s="26" t="s">
        <v>47</v>
      </c>
      <c r="M6" s="225"/>
      <c r="N6" s="225"/>
    </row>
    <row r="7" spans="1:14" s="226" customFormat="1" ht="37.5" customHeight="1" x14ac:dyDescent="0.15">
      <c r="A7" s="20" t="s">
        <v>11</v>
      </c>
      <c r="B7" s="21" t="s">
        <v>107</v>
      </c>
      <c r="C7" s="22">
        <v>15</v>
      </c>
      <c r="D7" s="23" t="s">
        <v>67</v>
      </c>
      <c r="E7" s="3" t="s">
        <v>351</v>
      </c>
      <c r="F7" s="3" t="s">
        <v>352</v>
      </c>
      <c r="G7" s="133" t="s">
        <v>276</v>
      </c>
      <c r="H7" s="25" t="s">
        <v>7</v>
      </c>
      <c r="I7" s="3" t="s">
        <v>353</v>
      </c>
      <c r="J7" s="25" t="s">
        <v>8</v>
      </c>
      <c r="K7" s="134" t="s">
        <v>39</v>
      </c>
      <c r="L7" s="26" t="s">
        <v>47</v>
      </c>
      <c r="M7" s="225"/>
      <c r="N7" s="225"/>
    </row>
    <row r="8" spans="1:14" s="226" customFormat="1" ht="37.5" customHeight="1" x14ac:dyDescent="0.15">
      <c r="A8" s="20" t="s">
        <v>11</v>
      </c>
      <c r="B8" s="21" t="s">
        <v>107</v>
      </c>
      <c r="C8" s="22">
        <v>16</v>
      </c>
      <c r="D8" s="23" t="s">
        <v>67</v>
      </c>
      <c r="E8" s="3" t="s">
        <v>354</v>
      </c>
      <c r="F8" s="3" t="s">
        <v>355</v>
      </c>
      <c r="G8" s="133" t="s">
        <v>276</v>
      </c>
      <c r="H8" s="25" t="s">
        <v>7</v>
      </c>
      <c r="I8" s="3" t="s">
        <v>356</v>
      </c>
      <c r="J8" s="25" t="s">
        <v>8</v>
      </c>
      <c r="K8" s="134" t="s">
        <v>39</v>
      </c>
      <c r="L8" s="26" t="s">
        <v>47</v>
      </c>
      <c r="M8" s="225"/>
      <c r="N8" s="225"/>
    </row>
    <row r="9" spans="1:14" s="226" customFormat="1" ht="37.5" customHeight="1" x14ac:dyDescent="0.15">
      <c r="A9" s="20" t="s">
        <v>11</v>
      </c>
      <c r="B9" s="21" t="s">
        <v>107</v>
      </c>
      <c r="C9" s="22">
        <v>21</v>
      </c>
      <c r="D9" s="23" t="s">
        <v>67</v>
      </c>
      <c r="E9" s="3" t="s">
        <v>357</v>
      </c>
      <c r="F9" s="3" t="s">
        <v>358</v>
      </c>
      <c r="G9" s="133" t="s">
        <v>276</v>
      </c>
      <c r="H9" s="25" t="s">
        <v>7</v>
      </c>
      <c r="I9" s="3" t="s">
        <v>359</v>
      </c>
      <c r="J9" s="25" t="s">
        <v>8</v>
      </c>
      <c r="K9" s="134" t="s">
        <v>39</v>
      </c>
      <c r="L9" s="26" t="s">
        <v>47</v>
      </c>
      <c r="M9" s="225"/>
      <c r="N9" s="225"/>
    </row>
    <row r="10" spans="1:14" s="226" customFormat="1" ht="37.5" customHeight="1" x14ac:dyDescent="0.15">
      <c r="A10" s="148" t="s">
        <v>11</v>
      </c>
      <c r="B10" s="149" t="s">
        <v>107</v>
      </c>
      <c r="C10" s="150">
        <v>26</v>
      </c>
      <c r="D10" s="151" t="s">
        <v>67</v>
      </c>
      <c r="E10" s="152" t="s">
        <v>360</v>
      </c>
      <c r="F10" s="152" t="s">
        <v>361</v>
      </c>
      <c r="G10" s="165" t="s">
        <v>101</v>
      </c>
      <c r="H10" s="153" t="s">
        <v>7</v>
      </c>
      <c r="I10" s="152" t="s">
        <v>362</v>
      </c>
      <c r="J10" s="153" t="s">
        <v>8</v>
      </c>
      <c r="K10" s="153" t="s">
        <v>39</v>
      </c>
      <c r="L10" s="26" t="s">
        <v>198</v>
      </c>
      <c r="M10" s="225"/>
      <c r="N10" s="225"/>
    </row>
    <row r="11" spans="1:14" s="226" customFormat="1" ht="37.5" customHeight="1" x14ac:dyDescent="0.15">
      <c r="A11" s="20" t="s">
        <v>11</v>
      </c>
      <c r="B11" s="21" t="s">
        <v>107</v>
      </c>
      <c r="C11" s="22">
        <v>39</v>
      </c>
      <c r="D11" s="23" t="s">
        <v>67</v>
      </c>
      <c r="E11" s="3" t="s">
        <v>363</v>
      </c>
      <c r="F11" s="3" t="s">
        <v>364</v>
      </c>
      <c r="G11" s="16" t="s">
        <v>276</v>
      </c>
      <c r="H11" s="25" t="s">
        <v>7</v>
      </c>
      <c r="I11" s="3" t="s">
        <v>365</v>
      </c>
      <c r="J11" s="25" t="s">
        <v>8</v>
      </c>
      <c r="K11" s="25" t="s">
        <v>40</v>
      </c>
      <c r="L11" s="26" t="s">
        <v>366</v>
      </c>
      <c r="M11" s="225"/>
      <c r="N11" s="225"/>
    </row>
    <row r="12" spans="1:14" s="226" customFormat="1" ht="37.5" customHeight="1" x14ac:dyDescent="0.15">
      <c r="A12" s="20" t="s">
        <v>11</v>
      </c>
      <c r="B12" s="45" t="s">
        <v>293</v>
      </c>
      <c r="C12" s="22">
        <v>8</v>
      </c>
      <c r="D12" s="23" t="s">
        <v>67</v>
      </c>
      <c r="E12" s="3" t="s">
        <v>420</v>
      </c>
      <c r="F12" s="3" t="s">
        <v>421</v>
      </c>
      <c r="G12" s="133" t="s">
        <v>125</v>
      </c>
      <c r="H12" s="46" t="s">
        <v>7</v>
      </c>
      <c r="I12" s="3" t="s">
        <v>422</v>
      </c>
      <c r="J12" s="25" t="s">
        <v>8</v>
      </c>
      <c r="K12" s="239" t="s">
        <v>39</v>
      </c>
      <c r="L12" s="26" t="s">
        <v>47</v>
      </c>
      <c r="M12" s="225"/>
      <c r="N12" s="225"/>
    </row>
    <row r="13" spans="1:14" s="226" customFormat="1" ht="37.5" customHeight="1" x14ac:dyDescent="0.15">
      <c r="A13" s="20" t="s">
        <v>11</v>
      </c>
      <c r="B13" s="45" t="s">
        <v>293</v>
      </c>
      <c r="C13" s="22">
        <v>9</v>
      </c>
      <c r="D13" s="23" t="s">
        <v>67</v>
      </c>
      <c r="E13" s="3" t="s">
        <v>423</v>
      </c>
      <c r="F13" s="3" t="s">
        <v>424</v>
      </c>
      <c r="G13" s="133" t="s">
        <v>125</v>
      </c>
      <c r="H13" s="46" t="s">
        <v>7</v>
      </c>
      <c r="I13" s="3" t="s">
        <v>425</v>
      </c>
      <c r="J13" s="25" t="s">
        <v>8</v>
      </c>
      <c r="K13" s="239" t="s">
        <v>39</v>
      </c>
      <c r="L13" s="26" t="s">
        <v>47</v>
      </c>
      <c r="M13" s="225"/>
      <c r="N13" s="225"/>
    </row>
    <row r="14" spans="1:14" s="226" customFormat="1" ht="37.5" customHeight="1" x14ac:dyDescent="0.15">
      <c r="A14" s="20" t="s">
        <v>11</v>
      </c>
      <c r="B14" s="45" t="s">
        <v>293</v>
      </c>
      <c r="C14" s="22">
        <v>10</v>
      </c>
      <c r="D14" s="23" t="s">
        <v>67</v>
      </c>
      <c r="E14" s="3" t="s">
        <v>426</v>
      </c>
      <c r="F14" s="3" t="s">
        <v>171</v>
      </c>
      <c r="G14" s="133" t="s">
        <v>125</v>
      </c>
      <c r="H14" s="46" t="s">
        <v>7</v>
      </c>
      <c r="I14" s="3" t="s">
        <v>427</v>
      </c>
      <c r="J14" s="25" t="s">
        <v>8</v>
      </c>
      <c r="K14" s="239" t="s">
        <v>39</v>
      </c>
      <c r="L14" s="26" t="s">
        <v>47</v>
      </c>
      <c r="M14" s="225"/>
      <c r="N14" s="225"/>
    </row>
    <row r="15" spans="1:14" s="226" customFormat="1" ht="37.5" customHeight="1" x14ac:dyDescent="0.15">
      <c r="A15" s="20" t="s">
        <v>11</v>
      </c>
      <c r="B15" s="45" t="s">
        <v>293</v>
      </c>
      <c r="C15" s="22">
        <v>11</v>
      </c>
      <c r="D15" s="23" t="s">
        <v>67</v>
      </c>
      <c r="E15" s="3" t="s">
        <v>428</v>
      </c>
      <c r="F15" s="3" t="s">
        <v>429</v>
      </c>
      <c r="G15" s="133" t="s">
        <v>125</v>
      </c>
      <c r="H15" s="46" t="s">
        <v>7</v>
      </c>
      <c r="I15" s="3" t="s">
        <v>427</v>
      </c>
      <c r="J15" s="25" t="s">
        <v>8</v>
      </c>
      <c r="K15" s="239" t="s">
        <v>39</v>
      </c>
      <c r="L15" s="26" t="s">
        <v>47</v>
      </c>
      <c r="M15" s="225"/>
      <c r="N15" s="225"/>
    </row>
    <row r="16" spans="1:14" s="226" customFormat="1" ht="37.5" customHeight="1" x14ac:dyDescent="0.15">
      <c r="A16" s="20" t="s">
        <v>11</v>
      </c>
      <c r="B16" s="45" t="s">
        <v>293</v>
      </c>
      <c r="C16" s="22">
        <v>13</v>
      </c>
      <c r="D16" s="23" t="s">
        <v>67</v>
      </c>
      <c r="E16" s="3" t="s">
        <v>430</v>
      </c>
      <c r="F16" s="3" t="s">
        <v>158</v>
      </c>
      <c r="G16" s="133" t="s">
        <v>125</v>
      </c>
      <c r="H16" s="46" t="s">
        <v>49</v>
      </c>
      <c r="I16" s="3" t="s">
        <v>431</v>
      </c>
      <c r="J16" s="25" t="s">
        <v>8</v>
      </c>
      <c r="K16" s="239" t="s">
        <v>39</v>
      </c>
      <c r="L16" s="26" t="s">
        <v>47</v>
      </c>
      <c r="M16" s="225"/>
      <c r="N16" s="225"/>
    </row>
    <row r="17" spans="1:17" s="226" customFormat="1" ht="37.5" customHeight="1" x14ac:dyDescent="0.15">
      <c r="A17" s="20" t="s">
        <v>11</v>
      </c>
      <c r="B17" s="45" t="s">
        <v>293</v>
      </c>
      <c r="C17" s="22">
        <v>15</v>
      </c>
      <c r="D17" s="23" t="s">
        <v>67</v>
      </c>
      <c r="E17" s="3" t="s">
        <v>432</v>
      </c>
      <c r="F17" s="3" t="s">
        <v>433</v>
      </c>
      <c r="G17" s="133" t="s">
        <v>150</v>
      </c>
      <c r="H17" s="46" t="s">
        <v>7</v>
      </c>
      <c r="I17" s="3" t="s">
        <v>434</v>
      </c>
      <c r="J17" s="25" t="s">
        <v>5</v>
      </c>
      <c r="K17" s="134" t="s">
        <v>41</v>
      </c>
      <c r="L17" s="26" t="s">
        <v>47</v>
      </c>
      <c r="M17" s="225"/>
      <c r="N17" s="225"/>
    </row>
    <row r="18" spans="1:17" s="226" customFormat="1" ht="37.5" customHeight="1" x14ac:dyDescent="0.15">
      <c r="A18" s="20" t="s">
        <v>11</v>
      </c>
      <c r="B18" s="240" t="s">
        <v>293</v>
      </c>
      <c r="C18" s="241">
        <v>17</v>
      </c>
      <c r="D18" s="242" t="s">
        <v>67</v>
      </c>
      <c r="E18" s="243" t="s">
        <v>435</v>
      </c>
      <c r="F18" s="244" t="s">
        <v>436</v>
      </c>
      <c r="G18" s="245" t="s">
        <v>125</v>
      </c>
      <c r="H18" s="246" t="s">
        <v>78</v>
      </c>
      <c r="I18" s="244" t="s">
        <v>437</v>
      </c>
      <c r="J18" s="247" t="s">
        <v>5</v>
      </c>
      <c r="K18" s="248" t="s">
        <v>39</v>
      </c>
      <c r="L18" s="26" t="s">
        <v>47</v>
      </c>
      <c r="M18" s="225"/>
      <c r="N18" s="225"/>
    </row>
    <row r="19" spans="1:17" s="226" customFormat="1" ht="37.5" customHeight="1" x14ac:dyDescent="0.15">
      <c r="A19" s="20" t="s">
        <v>11</v>
      </c>
      <c r="B19" s="45" t="s">
        <v>293</v>
      </c>
      <c r="C19" s="22">
        <v>18</v>
      </c>
      <c r="D19" s="23" t="s">
        <v>67</v>
      </c>
      <c r="E19" s="3" t="s">
        <v>438</v>
      </c>
      <c r="F19" s="3" t="s">
        <v>439</v>
      </c>
      <c r="G19" s="157" t="s">
        <v>125</v>
      </c>
      <c r="H19" s="79" t="s">
        <v>78</v>
      </c>
      <c r="I19" s="3" t="s">
        <v>440</v>
      </c>
      <c r="J19" s="25" t="s">
        <v>5</v>
      </c>
      <c r="K19" s="239" t="s">
        <v>39</v>
      </c>
      <c r="L19" s="26" t="s">
        <v>47</v>
      </c>
      <c r="M19" s="225"/>
      <c r="N19" s="225"/>
    </row>
    <row r="20" spans="1:17" s="226" customFormat="1" ht="37.5" customHeight="1" x14ac:dyDescent="0.15">
      <c r="A20" s="249" t="s">
        <v>11</v>
      </c>
      <c r="B20" s="250" t="s">
        <v>293</v>
      </c>
      <c r="C20" s="251">
        <v>19</v>
      </c>
      <c r="D20" s="252" t="s">
        <v>67</v>
      </c>
      <c r="E20" s="253" t="s">
        <v>441</v>
      </c>
      <c r="F20" s="253" t="s">
        <v>158</v>
      </c>
      <c r="G20" s="254" t="s">
        <v>125</v>
      </c>
      <c r="H20" s="255" t="s">
        <v>7</v>
      </c>
      <c r="I20" s="253" t="s">
        <v>442</v>
      </c>
      <c r="J20" s="256" t="s">
        <v>8</v>
      </c>
      <c r="K20" s="257" t="s">
        <v>39</v>
      </c>
      <c r="L20" s="26" t="s">
        <v>47</v>
      </c>
      <c r="M20" s="225"/>
      <c r="N20" s="225"/>
    </row>
    <row r="21" spans="1:17" s="226" customFormat="1" ht="37.5" customHeight="1" x14ac:dyDescent="0.15">
      <c r="A21" s="133" t="s">
        <v>11</v>
      </c>
      <c r="B21" s="258" t="s">
        <v>293</v>
      </c>
      <c r="C21" s="186">
        <v>21</v>
      </c>
      <c r="D21" s="259" t="s">
        <v>67</v>
      </c>
      <c r="E21" s="260" t="s">
        <v>443</v>
      </c>
      <c r="F21" s="260" t="s">
        <v>444</v>
      </c>
      <c r="G21" s="133" t="s">
        <v>125</v>
      </c>
      <c r="H21" s="261" t="s">
        <v>445</v>
      </c>
      <c r="I21" s="260" t="s">
        <v>446</v>
      </c>
      <c r="J21" s="262" t="s">
        <v>8</v>
      </c>
      <c r="K21" s="263" t="s">
        <v>39</v>
      </c>
      <c r="L21" s="26" t="s">
        <v>47</v>
      </c>
      <c r="M21" s="225"/>
      <c r="N21" s="225"/>
    </row>
    <row r="22" spans="1:17" s="226" customFormat="1" ht="37.5" customHeight="1" x14ac:dyDescent="0.15">
      <c r="A22" s="264" t="s">
        <v>12</v>
      </c>
      <c r="B22" s="265" t="s">
        <v>293</v>
      </c>
      <c r="C22" s="266">
        <v>30</v>
      </c>
      <c r="D22" s="267" t="s">
        <v>67</v>
      </c>
      <c r="E22" s="268" t="s">
        <v>447</v>
      </c>
      <c r="F22" s="268" t="s">
        <v>448</v>
      </c>
      <c r="G22" s="264" t="s">
        <v>125</v>
      </c>
      <c r="H22" s="269" t="s">
        <v>7</v>
      </c>
      <c r="I22" s="268" t="s">
        <v>449</v>
      </c>
      <c r="J22" s="270" t="s">
        <v>8</v>
      </c>
      <c r="K22" s="271" t="s">
        <v>39</v>
      </c>
      <c r="L22" s="26" t="s">
        <v>47</v>
      </c>
      <c r="M22" s="225"/>
      <c r="N22" s="225"/>
    </row>
    <row r="23" spans="1:17" s="9" customFormat="1" ht="39" customHeight="1" x14ac:dyDescent="0.15">
      <c r="A23" s="20" t="s">
        <v>11</v>
      </c>
      <c r="B23" s="45" t="s">
        <v>320</v>
      </c>
      <c r="C23" s="22">
        <v>1</v>
      </c>
      <c r="D23" s="23" t="s">
        <v>67</v>
      </c>
      <c r="E23" s="3" t="s">
        <v>321</v>
      </c>
      <c r="F23" s="3" t="s">
        <v>322</v>
      </c>
      <c r="G23" s="162" t="s">
        <v>251</v>
      </c>
      <c r="H23" s="46" t="s">
        <v>7</v>
      </c>
      <c r="I23" s="26" t="s">
        <v>323</v>
      </c>
      <c r="J23" s="134" t="s">
        <v>8</v>
      </c>
      <c r="K23" s="134" t="s">
        <v>39</v>
      </c>
      <c r="L23" s="26" t="s">
        <v>324</v>
      </c>
      <c r="M23" s="197"/>
      <c r="N23" s="195"/>
      <c r="O23" s="196"/>
      <c r="P23" s="196"/>
      <c r="Q23" s="196"/>
    </row>
    <row r="24" spans="1:17" s="9" customFormat="1" ht="39" customHeight="1" x14ac:dyDescent="0.15">
      <c r="A24" s="20" t="s">
        <v>11</v>
      </c>
      <c r="B24" s="45" t="s">
        <v>367</v>
      </c>
      <c r="C24" s="22">
        <v>1</v>
      </c>
      <c r="D24" s="23" t="s">
        <v>67</v>
      </c>
      <c r="E24" s="3" t="s">
        <v>368</v>
      </c>
      <c r="F24" s="3" t="s">
        <v>369</v>
      </c>
      <c r="G24" s="162" t="s">
        <v>370</v>
      </c>
      <c r="H24" s="46" t="s">
        <v>7</v>
      </c>
      <c r="I24" s="26" t="s">
        <v>371</v>
      </c>
      <c r="J24" s="25" t="s">
        <v>82</v>
      </c>
      <c r="K24" s="25" t="s">
        <v>39</v>
      </c>
      <c r="L24" s="26" t="s">
        <v>202</v>
      </c>
      <c r="M24" s="197"/>
      <c r="N24" s="195"/>
      <c r="O24" s="196"/>
      <c r="P24" s="196"/>
      <c r="Q24" s="196"/>
    </row>
    <row r="25" spans="1:17" s="9" customFormat="1" ht="39" customHeight="1" x14ac:dyDescent="0.15">
      <c r="A25" s="148" t="s">
        <v>11</v>
      </c>
      <c r="B25" s="278" t="s">
        <v>453</v>
      </c>
      <c r="C25" s="150">
        <v>22</v>
      </c>
      <c r="D25" s="151" t="s">
        <v>67</v>
      </c>
      <c r="E25" s="152" t="s">
        <v>465</v>
      </c>
      <c r="F25" s="152" t="s">
        <v>461</v>
      </c>
      <c r="G25" s="277" t="s">
        <v>251</v>
      </c>
      <c r="H25" s="276" t="s">
        <v>9</v>
      </c>
      <c r="I25" s="152" t="s">
        <v>464</v>
      </c>
      <c r="J25" s="153" t="s">
        <v>69</v>
      </c>
      <c r="K25" s="153" t="s">
        <v>40</v>
      </c>
      <c r="L25" s="26" t="s">
        <v>463</v>
      </c>
      <c r="M25" s="272"/>
      <c r="N25" s="195"/>
      <c r="O25" s="196"/>
      <c r="P25" s="196"/>
      <c r="Q25" s="196"/>
    </row>
    <row r="26" spans="1:17" s="9" customFormat="1" ht="39" customHeight="1" x14ac:dyDescent="0.15">
      <c r="A26" s="20" t="s">
        <v>11</v>
      </c>
      <c r="B26" s="45" t="s">
        <v>453</v>
      </c>
      <c r="C26" s="22">
        <v>23</v>
      </c>
      <c r="D26" s="23" t="s">
        <v>67</v>
      </c>
      <c r="E26" s="3" t="s">
        <v>462</v>
      </c>
      <c r="F26" s="3" t="s">
        <v>461</v>
      </c>
      <c r="G26" s="275" t="s">
        <v>251</v>
      </c>
      <c r="H26" s="46" t="s">
        <v>24</v>
      </c>
      <c r="I26" s="3" t="s">
        <v>460</v>
      </c>
      <c r="J26" s="25" t="s">
        <v>8</v>
      </c>
      <c r="K26" s="134" t="s">
        <v>39</v>
      </c>
      <c r="L26" s="26" t="s">
        <v>47</v>
      </c>
      <c r="M26" s="272"/>
      <c r="N26" s="195"/>
      <c r="O26" s="196"/>
      <c r="P26" s="196"/>
      <c r="Q26" s="196"/>
    </row>
    <row r="27" spans="1:17" s="9" customFormat="1" ht="39" customHeight="1" x14ac:dyDescent="0.15">
      <c r="A27" s="84" t="s">
        <v>11</v>
      </c>
      <c r="B27" s="85" t="s">
        <v>453</v>
      </c>
      <c r="C27" s="86">
        <v>29</v>
      </c>
      <c r="D27" s="87" t="s">
        <v>67</v>
      </c>
      <c r="E27" s="31" t="s">
        <v>459</v>
      </c>
      <c r="F27" s="31" t="s">
        <v>458</v>
      </c>
      <c r="G27" s="274" t="s">
        <v>251</v>
      </c>
      <c r="H27" s="89" t="s">
        <v>25</v>
      </c>
      <c r="I27" s="31" t="s">
        <v>457</v>
      </c>
      <c r="J27" s="38" t="s">
        <v>69</v>
      </c>
      <c r="K27" s="134" t="s">
        <v>39</v>
      </c>
      <c r="L27" s="26" t="s">
        <v>47</v>
      </c>
      <c r="M27" s="272"/>
      <c r="N27" s="195"/>
      <c r="O27" s="196"/>
      <c r="P27" s="196"/>
      <c r="Q27" s="196"/>
    </row>
    <row r="28" spans="1:17" s="9" customFormat="1" ht="39" customHeight="1" x14ac:dyDescent="0.15">
      <c r="A28" s="84" t="s">
        <v>11</v>
      </c>
      <c r="B28" s="85" t="s">
        <v>453</v>
      </c>
      <c r="C28" s="86">
        <v>48</v>
      </c>
      <c r="D28" s="87" t="s">
        <v>67</v>
      </c>
      <c r="E28" s="31" t="s">
        <v>456</v>
      </c>
      <c r="F28" s="31" t="s">
        <v>455</v>
      </c>
      <c r="G28" s="274" t="s">
        <v>251</v>
      </c>
      <c r="H28" s="89" t="s">
        <v>24</v>
      </c>
      <c r="I28" s="31" t="s">
        <v>454</v>
      </c>
      <c r="J28" s="38" t="s">
        <v>69</v>
      </c>
      <c r="K28" s="134" t="s">
        <v>105</v>
      </c>
      <c r="L28" s="26" t="s">
        <v>47</v>
      </c>
      <c r="M28" s="272"/>
      <c r="N28" s="195"/>
      <c r="O28" s="196"/>
      <c r="P28" s="196"/>
      <c r="Q28" s="196"/>
    </row>
    <row r="29" spans="1:17" s="9" customFormat="1" ht="39" customHeight="1" x14ac:dyDescent="0.15">
      <c r="A29" s="97" t="s">
        <v>11</v>
      </c>
      <c r="B29" s="98" t="s">
        <v>453</v>
      </c>
      <c r="C29" s="86">
        <v>51</v>
      </c>
      <c r="D29" s="99" t="s">
        <v>67</v>
      </c>
      <c r="E29" s="100" t="s">
        <v>452</v>
      </c>
      <c r="F29" s="101" t="s">
        <v>451</v>
      </c>
      <c r="G29" s="102" t="s">
        <v>251</v>
      </c>
      <c r="H29" s="103" t="s">
        <v>25</v>
      </c>
      <c r="I29" s="100" t="s">
        <v>450</v>
      </c>
      <c r="J29" s="273" t="s">
        <v>8</v>
      </c>
      <c r="K29" s="134" t="s">
        <v>105</v>
      </c>
      <c r="L29" s="26" t="s">
        <v>47</v>
      </c>
      <c r="M29" s="272"/>
      <c r="N29" s="195"/>
      <c r="O29" s="196"/>
      <c r="P29" s="196"/>
      <c r="Q29" s="196"/>
    </row>
    <row r="30" spans="1:17" s="9" customFormat="1" ht="39" customHeight="1" x14ac:dyDescent="0.15">
      <c r="A30" s="229" t="s">
        <v>11</v>
      </c>
      <c r="B30" s="230" t="s">
        <v>211</v>
      </c>
      <c r="C30" s="231">
        <v>25</v>
      </c>
      <c r="D30" s="232" t="s">
        <v>67</v>
      </c>
      <c r="E30" s="233" t="s">
        <v>243</v>
      </c>
      <c r="F30" s="233" t="s">
        <v>244</v>
      </c>
      <c r="G30" s="231" t="s">
        <v>220</v>
      </c>
      <c r="H30" s="234" t="s">
        <v>53</v>
      </c>
      <c r="I30" s="235" t="s">
        <v>416</v>
      </c>
      <c r="J30" s="159" t="s">
        <v>82</v>
      </c>
      <c r="K30" s="236" t="s">
        <v>39</v>
      </c>
      <c r="L30" s="172" t="s">
        <v>46</v>
      </c>
      <c r="M30" s="197"/>
      <c r="N30" s="195"/>
      <c r="O30" s="196"/>
      <c r="P30" s="196"/>
      <c r="Q30" s="196"/>
    </row>
    <row r="31" spans="1:17" s="9" customFormat="1" ht="39" customHeight="1" x14ac:dyDescent="0.15">
      <c r="A31" s="229" t="s">
        <v>11</v>
      </c>
      <c r="B31" s="230" t="s">
        <v>211</v>
      </c>
      <c r="C31" s="231">
        <v>27</v>
      </c>
      <c r="D31" s="232" t="s">
        <v>67</v>
      </c>
      <c r="E31" s="233" t="s">
        <v>417</v>
      </c>
      <c r="F31" s="237" t="s">
        <v>418</v>
      </c>
      <c r="G31" s="231" t="s">
        <v>251</v>
      </c>
      <c r="H31" s="234" t="s">
        <v>53</v>
      </c>
      <c r="I31" s="238" t="s">
        <v>419</v>
      </c>
      <c r="J31" s="159" t="s">
        <v>69</v>
      </c>
      <c r="K31" s="236" t="s">
        <v>39</v>
      </c>
      <c r="L31" s="172" t="s">
        <v>46</v>
      </c>
      <c r="M31" s="197"/>
      <c r="N31" s="195"/>
      <c r="O31" s="196"/>
      <c r="P31" s="196"/>
      <c r="Q31" s="196"/>
    </row>
    <row r="32" spans="1:17" s="27" customFormat="1" ht="30" customHeight="1" x14ac:dyDescent="0.15">
      <c r="A32" s="20" t="s">
        <v>11</v>
      </c>
      <c r="B32" s="45" t="s">
        <v>325</v>
      </c>
      <c r="C32" s="22">
        <v>1</v>
      </c>
      <c r="D32" s="23" t="s">
        <v>67</v>
      </c>
      <c r="E32" s="3" t="s">
        <v>326</v>
      </c>
      <c r="F32" s="3" t="s">
        <v>327</v>
      </c>
      <c r="G32" s="133" t="s">
        <v>220</v>
      </c>
      <c r="H32" s="46" t="s">
        <v>32</v>
      </c>
      <c r="I32" s="3" t="s">
        <v>328</v>
      </c>
      <c r="J32" s="25" t="s">
        <v>77</v>
      </c>
      <c r="K32" s="25" t="s">
        <v>39</v>
      </c>
      <c r="L32" s="26" t="s">
        <v>329</v>
      </c>
      <c r="M32" s="197"/>
      <c r="N32" s="197"/>
      <c r="O32" s="198"/>
      <c r="P32" s="198"/>
      <c r="Q32" s="198"/>
    </row>
    <row r="33" spans="1:17" s="27" customFormat="1" ht="30" customHeight="1" x14ac:dyDescent="0.15">
      <c r="A33" s="148" t="s">
        <v>11</v>
      </c>
      <c r="B33" s="136" t="s">
        <v>325</v>
      </c>
      <c r="C33" s="137">
        <v>2</v>
      </c>
      <c r="D33" s="138" t="s">
        <v>67</v>
      </c>
      <c r="E33" s="139" t="s">
        <v>330</v>
      </c>
      <c r="F33" s="139" t="s">
        <v>331</v>
      </c>
      <c r="G33" s="165" t="s">
        <v>150</v>
      </c>
      <c r="H33" s="140" t="s">
        <v>32</v>
      </c>
      <c r="I33" s="139" t="s">
        <v>332</v>
      </c>
      <c r="J33" s="140" t="s">
        <v>77</v>
      </c>
      <c r="K33" s="140" t="s">
        <v>39</v>
      </c>
      <c r="L33" s="26" t="s">
        <v>198</v>
      </c>
      <c r="M33" s="197"/>
      <c r="N33" s="197"/>
      <c r="O33" s="198"/>
      <c r="P33" s="198"/>
      <c r="Q33" s="198"/>
    </row>
    <row r="34" spans="1:17" s="27" customFormat="1" ht="30" customHeight="1" x14ac:dyDescent="0.15">
      <c r="A34" s="20" t="s">
        <v>11</v>
      </c>
      <c r="B34" s="45" t="s">
        <v>325</v>
      </c>
      <c r="C34" s="22">
        <v>8</v>
      </c>
      <c r="D34" s="23" t="s">
        <v>67</v>
      </c>
      <c r="E34" s="3" t="s">
        <v>333</v>
      </c>
      <c r="F34" s="3" t="s">
        <v>254</v>
      </c>
      <c r="G34" s="133" t="s">
        <v>125</v>
      </c>
      <c r="H34" s="46" t="s">
        <v>53</v>
      </c>
      <c r="I34" s="3" t="s">
        <v>334</v>
      </c>
      <c r="J34" s="25" t="s">
        <v>77</v>
      </c>
      <c r="K34" s="25" t="s">
        <v>39</v>
      </c>
      <c r="L34" s="26" t="s">
        <v>329</v>
      </c>
      <c r="M34" s="197"/>
      <c r="N34" s="197"/>
      <c r="O34" s="198"/>
      <c r="P34" s="198"/>
      <c r="Q34" s="198"/>
    </row>
    <row r="35" spans="1:17" s="27" customFormat="1" ht="30" customHeight="1" x14ac:dyDescent="0.15">
      <c r="A35" s="148" t="s">
        <v>11</v>
      </c>
      <c r="B35" s="136" t="s">
        <v>325</v>
      </c>
      <c r="C35" s="137">
        <v>10</v>
      </c>
      <c r="D35" s="138" t="s">
        <v>67</v>
      </c>
      <c r="E35" s="139" t="s">
        <v>335</v>
      </c>
      <c r="F35" s="139" t="s">
        <v>336</v>
      </c>
      <c r="G35" s="165" t="s">
        <v>125</v>
      </c>
      <c r="H35" s="140" t="s">
        <v>78</v>
      </c>
      <c r="I35" s="139" t="s">
        <v>337</v>
      </c>
      <c r="J35" s="140" t="s">
        <v>8</v>
      </c>
      <c r="K35" s="140" t="s">
        <v>40</v>
      </c>
      <c r="L35" s="26" t="s">
        <v>198</v>
      </c>
      <c r="M35" s="197"/>
      <c r="N35" s="197"/>
      <c r="O35" s="198"/>
      <c r="P35" s="198"/>
      <c r="Q35" s="198"/>
    </row>
    <row r="36" spans="1:17" s="27" customFormat="1" ht="30" customHeight="1" x14ac:dyDescent="0.15">
      <c r="A36" s="148" t="s">
        <v>11</v>
      </c>
      <c r="B36" s="136" t="s">
        <v>325</v>
      </c>
      <c r="C36" s="137">
        <v>11</v>
      </c>
      <c r="D36" s="138" t="s">
        <v>67</v>
      </c>
      <c r="E36" s="139" t="s">
        <v>338</v>
      </c>
      <c r="F36" s="139" t="s">
        <v>339</v>
      </c>
      <c r="G36" s="165" t="s">
        <v>125</v>
      </c>
      <c r="H36" s="140" t="s">
        <v>78</v>
      </c>
      <c r="I36" s="139" t="s">
        <v>340</v>
      </c>
      <c r="J36" s="140" t="s">
        <v>8</v>
      </c>
      <c r="K36" s="140" t="s">
        <v>40</v>
      </c>
      <c r="L36" s="26" t="s">
        <v>198</v>
      </c>
      <c r="M36" s="197"/>
      <c r="N36" s="197"/>
      <c r="O36" s="198"/>
      <c r="P36" s="198"/>
      <c r="Q36" s="198"/>
    </row>
    <row r="37" spans="1:17" s="27" customFormat="1" ht="30" customHeight="1" x14ac:dyDescent="0.15">
      <c r="A37" s="148" t="s">
        <v>11</v>
      </c>
      <c r="B37" s="136" t="s">
        <v>325</v>
      </c>
      <c r="C37" s="137">
        <v>14</v>
      </c>
      <c r="D37" s="138" t="s">
        <v>67</v>
      </c>
      <c r="E37" s="139" t="s">
        <v>341</v>
      </c>
      <c r="F37" s="139" t="s">
        <v>89</v>
      </c>
      <c r="G37" s="165" t="s">
        <v>125</v>
      </c>
      <c r="H37" s="140" t="s">
        <v>53</v>
      </c>
      <c r="I37" s="139" t="s">
        <v>342</v>
      </c>
      <c r="J37" s="140" t="s">
        <v>77</v>
      </c>
      <c r="K37" s="140" t="s">
        <v>39</v>
      </c>
      <c r="L37" s="26" t="s">
        <v>198</v>
      </c>
      <c r="M37" s="197"/>
      <c r="N37" s="197"/>
      <c r="O37" s="198"/>
      <c r="P37" s="198"/>
      <c r="Q37" s="198"/>
    </row>
    <row r="38" spans="1:17" s="27" customFormat="1" ht="30" customHeight="1" x14ac:dyDescent="0.15">
      <c r="A38" s="148" t="s">
        <v>11</v>
      </c>
      <c r="B38" s="136" t="s">
        <v>325</v>
      </c>
      <c r="C38" s="137">
        <v>16</v>
      </c>
      <c r="D38" s="138" t="s">
        <v>67</v>
      </c>
      <c r="E38" s="139" t="s">
        <v>343</v>
      </c>
      <c r="F38" s="139" t="s">
        <v>339</v>
      </c>
      <c r="G38" s="165" t="s">
        <v>125</v>
      </c>
      <c r="H38" s="140" t="s">
        <v>30</v>
      </c>
      <c r="I38" s="139" t="s">
        <v>344</v>
      </c>
      <c r="J38" s="140" t="s">
        <v>77</v>
      </c>
      <c r="K38" s="140" t="s">
        <v>38</v>
      </c>
      <c r="L38" s="26" t="s">
        <v>198</v>
      </c>
      <c r="M38" s="197"/>
      <c r="N38" s="197"/>
      <c r="O38" s="198"/>
      <c r="P38" s="198"/>
      <c r="Q38" s="198"/>
    </row>
    <row r="39" spans="1:17" s="27" customFormat="1" ht="30" customHeight="1" x14ac:dyDescent="0.15">
      <c r="A39" s="20" t="s">
        <v>11</v>
      </c>
      <c r="B39" s="45" t="s">
        <v>181</v>
      </c>
      <c r="C39" s="22">
        <v>32</v>
      </c>
      <c r="D39" s="23" t="s">
        <v>67</v>
      </c>
      <c r="E39" s="3" t="s">
        <v>345</v>
      </c>
      <c r="F39" s="3" t="s">
        <v>346</v>
      </c>
      <c r="G39" s="133" t="s">
        <v>94</v>
      </c>
      <c r="H39" s="46" t="s">
        <v>32</v>
      </c>
      <c r="I39" s="3" t="s">
        <v>347</v>
      </c>
      <c r="J39" s="25" t="s">
        <v>69</v>
      </c>
      <c r="K39" s="25" t="s">
        <v>38</v>
      </c>
      <c r="L39" s="26" t="s">
        <v>186</v>
      </c>
      <c r="M39" s="197"/>
      <c r="N39" s="197"/>
      <c r="O39" s="198"/>
      <c r="P39" s="198"/>
      <c r="Q39" s="198"/>
    </row>
    <row r="40" spans="1:17" s="27" customFormat="1" ht="30" customHeight="1" x14ac:dyDescent="0.15">
      <c r="A40" s="20" t="s">
        <v>11</v>
      </c>
      <c r="B40" s="45" t="s">
        <v>159</v>
      </c>
      <c r="C40" s="22">
        <v>1</v>
      </c>
      <c r="D40" s="23" t="s">
        <v>67</v>
      </c>
      <c r="E40" s="3" t="s">
        <v>376</v>
      </c>
      <c r="F40" s="3" t="s">
        <v>377</v>
      </c>
      <c r="G40" s="16" t="s">
        <v>378</v>
      </c>
      <c r="H40" s="46" t="s">
        <v>53</v>
      </c>
      <c r="I40" s="3" t="s">
        <v>379</v>
      </c>
      <c r="J40" s="25" t="s">
        <v>82</v>
      </c>
      <c r="K40" s="134" t="s">
        <v>39</v>
      </c>
      <c r="L40" s="26" t="s">
        <v>47</v>
      </c>
      <c r="M40" s="197"/>
      <c r="N40" s="197"/>
      <c r="O40" s="198"/>
      <c r="P40" s="198"/>
      <c r="Q40" s="198"/>
    </row>
    <row r="41" spans="1:17" s="27" customFormat="1" ht="39.75" customHeight="1" x14ac:dyDescent="0.15">
      <c r="A41" s="20" t="s">
        <v>11</v>
      </c>
      <c r="B41" s="45" t="s">
        <v>159</v>
      </c>
      <c r="C41" s="22">
        <v>3</v>
      </c>
      <c r="D41" s="23" t="s">
        <v>67</v>
      </c>
      <c r="E41" s="3" t="s">
        <v>380</v>
      </c>
      <c r="F41" s="3" t="s">
        <v>381</v>
      </c>
      <c r="G41" s="133" t="s">
        <v>382</v>
      </c>
      <c r="H41" s="46" t="s">
        <v>53</v>
      </c>
      <c r="I41" s="3" t="s">
        <v>383</v>
      </c>
      <c r="J41" s="25" t="s">
        <v>5</v>
      </c>
      <c r="K41" s="134" t="s">
        <v>39</v>
      </c>
      <c r="L41" s="26" t="s">
        <v>47</v>
      </c>
      <c r="M41" s="197"/>
      <c r="N41" s="197"/>
      <c r="O41" s="198"/>
      <c r="P41" s="198"/>
      <c r="Q41" s="198"/>
    </row>
    <row r="42" spans="1:17" s="27" customFormat="1" ht="30" customHeight="1" x14ac:dyDescent="0.15">
      <c r="A42" s="20" t="s">
        <v>11</v>
      </c>
      <c r="B42" s="45" t="s">
        <v>159</v>
      </c>
      <c r="C42" s="22">
        <v>4</v>
      </c>
      <c r="D42" s="23" t="s">
        <v>67</v>
      </c>
      <c r="E42" s="3" t="s">
        <v>384</v>
      </c>
      <c r="F42" s="3" t="s">
        <v>381</v>
      </c>
      <c r="G42" s="133" t="s">
        <v>374</v>
      </c>
      <c r="H42" s="46" t="s">
        <v>79</v>
      </c>
      <c r="I42" s="3" t="s">
        <v>385</v>
      </c>
      <c r="J42" s="25" t="s">
        <v>8</v>
      </c>
      <c r="K42" s="134" t="s">
        <v>39</v>
      </c>
      <c r="L42" s="26" t="s">
        <v>47</v>
      </c>
      <c r="M42" s="197"/>
      <c r="N42" s="197"/>
      <c r="O42" s="198"/>
      <c r="P42" s="198"/>
      <c r="Q42" s="198"/>
    </row>
    <row r="43" spans="1:17" s="27" customFormat="1" ht="30" customHeight="1" x14ac:dyDescent="0.15">
      <c r="A43" s="20" t="s">
        <v>11</v>
      </c>
      <c r="B43" s="45" t="s">
        <v>159</v>
      </c>
      <c r="C43" s="22">
        <v>7</v>
      </c>
      <c r="D43" s="23" t="s">
        <v>67</v>
      </c>
      <c r="E43" s="3" t="s">
        <v>160</v>
      </c>
      <c r="F43" s="3" t="s">
        <v>161</v>
      </c>
      <c r="G43" s="133" t="s">
        <v>162</v>
      </c>
      <c r="H43" s="46" t="s">
        <v>53</v>
      </c>
      <c r="I43" s="3" t="s">
        <v>163</v>
      </c>
      <c r="J43" s="25" t="s">
        <v>82</v>
      </c>
      <c r="K43" s="134" t="s">
        <v>39</v>
      </c>
      <c r="L43" s="26" t="s">
        <v>47</v>
      </c>
      <c r="M43" s="197"/>
      <c r="N43" s="197"/>
      <c r="O43" s="198"/>
      <c r="P43" s="198"/>
      <c r="Q43" s="198"/>
    </row>
    <row r="44" spans="1:17" s="27" customFormat="1" ht="43.5" customHeight="1" x14ac:dyDescent="0.15">
      <c r="A44" s="20" t="s">
        <v>11</v>
      </c>
      <c r="B44" s="45" t="s">
        <v>159</v>
      </c>
      <c r="C44" s="22">
        <v>19</v>
      </c>
      <c r="D44" s="23" t="s">
        <v>67</v>
      </c>
      <c r="E44" s="3" t="s">
        <v>386</v>
      </c>
      <c r="F44" s="3" t="s">
        <v>387</v>
      </c>
      <c r="G44" s="22" t="s">
        <v>162</v>
      </c>
      <c r="H44" s="46" t="s">
        <v>32</v>
      </c>
      <c r="I44" s="3" t="s">
        <v>388</v>
      </c>
      <c r="J44" s="25" t="s">
        <v>77</v>
      </c>
      <c r="K44" s="134" t="s">
        <v>39</v>
      </c>
      <c r="L44" s="26" t="s">
        <v>398</v>
      </c>
      <c r="M44" s="197"/>
      <c r="N44" s="197"/>
      <c r="O44" s="198"/>
      <c r="P44" s="198"/>
      <c r="Q44" s="198"/>
    </row>
    <row r="45" spans="1:17" s="27" customFormat="1" ht="30" customHeight="1" x14ac:dyDescent="0.15">
      <c r="A45" s="20" t="s">
        <v>11</v>
      </c>
      <c r="B45" s="45" t="s">
        <v>159</v>
      </c>
      <c r="C45" s="22">
        <v>27</v>
      </c>
      <c r="D45" s="23" t="s">
        <v>67</v>
      </c>
      <c r="E45" s="3" t="s">
        <v>389</v>
      </c>
      <c r="F45" s="3" t="s">
        <v>390</v>
      </c>
      <c r="G45" s="22" t="s">
        <v>374</v>
      </c>
      <c r="H45" s="46" t="s">
        <v>32</v>
      </c>
      <c r="I45" s="3" t="s">
        <v>391</v>
      </c>
      <c r="J45" s="25" t="s">
        <v>77</v>
      </c>
      <c r="K45" s="134" t="s">
        <v>39</v>
      </c>
      <c r="L45" s="26" t="s">
        <v>47</v>
      </c>
      <c r="M45" s="197"/>
      <c r="N45" s="197"/>
      <c r="O45" s="198"/>
      <c r="P45" s="198"/>
      <c r="Q45" s="198"/>
    </row>
    <row r="46" spans="1:17" s="27" customFormat="1" ht="30" customHeight="1" x14ac:dyDescent="0.15">
      <c r="A46" s="20" t="s">
        <v>11</v>
      </c>
      <c r="B46" s="45" t="s">
        <v>159</v>
      </c>
      <c r="C46" s="22">
        <v>29</v>
      </c>
      <c r="D46" s="23" t="s">
        <v>67</v>
      </c>
      <c r="E46" s="3" t="s">
        <v>392</v>
      </c>
      <c r="F46" s="3" t="s">
        <v>393</v>
      </c>
      <c r="G46" s="22" t="s">
        <v>374</v>
      </c>
      <c r="H46" s="46" t="s">
        <v>32</v>
      </c>
      <c r="I46" s="3" t="s">
        <v>394</v>
      </c>
      <c r="J46" s="25" t="s">
        <v>77</v>
      </c>
      <c r="K46" s="134" t="s">
        <v>39</v>
      </c>
      <c r="L46" s="26" t="s">
        <v>47</v>
      </c>
      <c r="M46" s="197"/>
      <c r="N46" s="197"/>
      <c r="O46" s="198"/>
      <c r="P46" s="198"/>
      <c r="Q46" s="198"/>
    </row>
    <row r="47" spans="1:17" s="27" customFormat="1" ht="30" customHeight="1" x14ac:dyDescent="0.15">
      <c r="A47" s="20" t="s">
        <v>11</v>
      </c>
      <c r="B47" s="45" t="s">
        <v>159</v>
      </c>
      <c r="C47" s="22">
        <v>30</v>
      </c>
      <c r="D47" s="23" t="s">
        <v>67</v>
      </c>
      <c r="E47" s="3" t="s">
        <v>395</v>
      </c>
      <c r="F47" s="3" t="s">
        <v>396</v>
      </c>
      <c r="G47" s="133" t="s">
        <v>162</v>
      </c>
      <c r="H47" s="46" t="s">
        <v>30</v>
      </c>
      <c r="I47" s="3" t="s">
        <v>397</v>
      </c>
      <c r="J47" s="25" t="s">
        <v>69</v>
      </c>
      <c r="K47" s="134" t="s">
        <v>39</v>
      </c>
      <c r="L47" s="26" t="s">
        <v>47</v>
      </c>
      <c r="M47" s="197"/>
      <c r="N47" s="197"/>
      <c r="O47" s="198"/>
      <c r="P47" s="198"/>
      <c r="Q47" s="198"/>
    </row>
    <row r="48" spans="1:17" s="27" customFormat="1" ht="30" customHeight="1" x14ac:dyDescent="0.15">
      <c r="A48" s="148" t="s">
        <v>11</v>
      </c>
      <c r="B48" s="149" t="s">
        <v>260</v>
      </c>
      <c r="C48" s="150">
        <v>7</v>
      </c>
      <c r="D48" s="151" t="s">
        <v>67</v>
      </c>
      <c r="E48" s="152" t="s">
        <v>399</v>
      </c>
      <c r="F48" s="152" t="s">
        <v>400</v>
      </c>
      <c r="G48" s="165" t="s">
        <v>150</v>
      </c>
      <c r="H48" s="153" t="s">
        <v>32</v>
      </c>
      <c r="I48" s="152" t="s">
        <v>401</v>
      </c>
      <c r="J48" s="153" t="s">
        <v>77</v>
      </c>
      <c r="K48" s="153" t="s">
        <v>39</v>
      </c>
      <c r="L48" s="26" t="s">
        <v>198</v>
      </c>
      <c r="M48" s="197"/>
      <c r="N48" s="197"/>
      <c r="O48" s="198"/>
      <c r="P48" s="198"/>
      <c r="Q48" s="198"/>
    </row>
    <row r="49" spans="1:17" s="27" customFormat="1" ht="30" customHeight="1" x14ac:dyDescent="0.15">
      <c r="A49" s="148" t="s">
        <v>11</v>
      </c>
      <c r="B49" s="136" t="s">
        <v>260</v>
      </c>
      <c r="C49" s="137">
        <v>8</v>
      </c>
      <c r="D49" s="138" t="s">
        <v>67</v>
      </c>
      <c r="E49" s="139" t="s">
        <v>402</v>
      </c>
      <c r="F49" s="139" t="s">
        <v>403</v>
      </c>
      <c r="G49" s="228" t="s">
        <v>150</v>
      </c>
      <c r="H49" s="140" t="s">
        <v>32</v>
      </c>
      <c r="I49" s="139" t="s">
        <v>404</v>
      </c>
      <c r="J49" s="140" t="s">
        <v>77</v>
      </c>
      <c r="K49" s="140" t="s">
        <v>39</v>
      </c>
      <c r="L49" s="26" t="s">
        <v>198</v>
      </c>
      <c r="M49" s="197"/>
      <c r="N49" s="197"/>
      <c r="O49" s="198"/>
      <c r="P49" s="198"/>
      <c r="Q49" s="198"/>
    </row>
    <row r="50" spans="1:17" s="27" customFormat="1" ht="30" customHeight="1" x14ac:dyDescent="0.15">
      <c r="A50" s="148" t="s">
        <v>11</v>
      </c>
      <c r="B50" s="149" t="s">
        <v>260</v>
      </c>
      <c r="C50" s="150">
        <v>9</v>
      </c>
      <c r="D50" s="151" t="s">
        <v>67</v>
      </c>
      <c r="E50" s="152" t="s">
        <v>405</v>
      </c>
      <c r="F50" s="152" t="s">
        <v>406</v>
      </c>
      <c r="G50" s="165" t="s">
        <v>150</v>
      </c>
      <c r="H50" s="153" t="s">
        <v>24</v>
      </c>
      <c r="I50" s="152" t="s">
        <v>407</v>
      </c>
      <c r="J50" s="153" t="s">
        <v>77</v>
      </c>
      <c r="K50" s="153" t="s">
        <v>39</v>
      </c>
      <c r="L50" s="26" t="s">
        <v>198</v>
      </c>
      <c r="M50" s="197"/>
      <c r="N50" s="197"/>
      <c r="O50" s="198"/>
      <c r="P50" s="198"/>
      <c r="Q50" s="198"/>
    </row>
    <row r="51" spans="1:17" s="27" customFormat="1" ht="30" customHeight="1" x14ac:dyDescent="0.15">
      <c r="A51" s="20" t="s">
        <v>11</v>
      </c>
      <c r="B51" s="45" t="s">
        <v>260</v>
      </c>
      <c r="C51" s="22">
        <v>10</v>
      </c>
      <c r="D51" s="23" t="s">
        <v>67</v>
      </c>
      <c r="E51" s="3" t="s">
        <v>408</v>
      </c>
      <c r="F51" s="3" t="s">
        <v>409</v>
      </c>
      <c r="G51" s="133" t="s">
        <v>179</v>
      </c>
      <c r="H51" s="46" t="s">
        <v>24</v>
      </c>
      <c r="I51" s="3" t="s">
        <v>410</v>
      </c>
      <c r="J51" s="25" t="s">
        <v>69</v>
      </c>
      <c r="K51" s="134" t="s">
        <v>39</v>
      </c>
      <c r="L51" s="26" t="s">
        <v>47</v>
      </c>
      <c r="M51" s="197"/>
      <c r="N51" s="197"/>
      <c r="O51" s="198"/>
      <c r="P51" s="198"/>
      <c r="Q51" s="198"/>
    </row>
    <row r="52" spans="1:17" s="27" customFormat="1" ht="30" customHeight="1" x14ac:dyDescent="0.15">
      <c r="A52" s="148" t="s">
        <v>11</v>
      </c>
      <c r="B52" s="149" t="s">
        <v>260</v>
      </c>
      <c r="C52" s="150">
        <v>23</v>
      </c>
      <c r="D52" s="151" t="s">
        <v>67</v>
      </c>
      <c r="E52" s="152" t="s">
        <v>411</v>
      </c>
      <c r="F52" s="152" t="s">
        <v>396</v>
      </c>
      <c r="G52" s="165" t="s">
        <v>220</v>
      </c>
      <c r="H52" s="153" t="s">
        <v>32</v>
      </c>
      <c r="I52" s="152" t="s">
        <v>412</v>
      </c>
      <c r="J52" s="153" t="s">
        <v>37</v>
      </c>
      <c r="K52" s="153" t="s">
        <v>38</v>
      </c>
      <c r="L52" s="26" t="s">
        <v>198</v>
      </c>
      <c r="M52" s="197"/>
      <c r="N52" s="197"/>
      <c r="O52" s="198"/>
      <c r="P52" s="198"/>
      <c r="Q52" s="198"/>
    </row>
    <row r="53" spans="1:17" s="27" customFormat="1" ht="30" customHeight="1" x14ac:dyDescent="0.15">
      <c r="A53" s="20" t="s">
        <v>11</v>
      </c>
      <c r="B53" s="130" t="s">
        <v>260</v>
      </c>
      <c r="C53" s="22">
        <v>32</v>
      </c>
      <c r="D53" s="23" t="s">
        <v>67</v>
      </c>
      <c r="E53" s="3" t="s">
        <v>270</v>
      </c>
      <c r="F53" s="3" t="s">
        <v>271</v>
      </c>
      <c r="G53" s="16" t="s">
        <v>220</v>
      </c>
      <c r="H53" s="25" t="s">
        <v>32</v>
      </c>
      <c r="I53" s="3" t="s">
        <v>272</v>
      </c>
      <c r="J53" s="25" t="s">
        <v>77</v>
      </c>
      <c r="K53" s="134" t="s">
        <v>39</v>
      </c>
      <c r="L53" s="26" t="s">
        <v>47</v>
      </c>
      <c r="M53" s="197"/>
      <c r="N53" s="197"/>
      <c r="O53" s="198"/>
      <c r="P53" s="198"/>
      <c r="Q53" s="198"/>
    </row>
    <row r="54" spans="1:17" s="27" customFormat="1" ht="30" customHeight="1" x14ac:dyDescent="0.15">
      <c r="A54" s="148" t="s">
        <v>11</v>
      </c>
      <c r="B54" s="149" t="s">
        <v>260</v>
      </c>
      <c r="C54" s="150">
        <v>37</v>
      </c>
      <c r="D54" s="151" t="s">
        <v>67</v>
      </c>
      <c r="E54" s="152" t="s">
        <v>413</v>
      </c>
      <c r="F54" s="152" t="s">
        <v>304</v>
      </c>
      <c r="G54" s="165" t="s">
        <v>414</v>
      </c>
      <c r="H54" s="153" t="s">
        <v>32</v>
      </c>
      <c r="I54" s="152" t="s">
        <v>415</v>
      </c>
      <c r="J54" s="153" t="s">
        <v>77</v>
      </c>
      <c r="K54" s="153" t="s">
        <v>38</v>
      </c>
      <c r="L54" s="26" t="s">
        <v>198</v>
      </c>
      <c r="M54" s="197"/>
      <c r="N54" s="197"/>
      <c r="O54" s="198"/>
      <c r="P54" s="198"/>
      <c r="Q54" s="198"/>
    </row>
    <row r="55" spans="1:17" s="27" customFormat="1" ht="30" customHeight="1" x14ac:dyDescent="0.15">
      <c r="A55" s="200"/>
      <c r="B55" s="201"/>
      <c r="C55" s="202"/>
      <c r="D55" s="203" t="s">
        <v>67</v>
      </c>
      <c r="E55" s="222"/>
      <c r="F55" s="223"/>
      <c r="G55" s="202"/>
      <c r="H55" s="205"/>
      <c r="I55" s="222"/>
      <c r="J55" s="205"/>
      <c r="K55" s="205"/>
      <c r="L55" s="204"/>
      <c r="M55" s="197"/>
      <c r="N55" s="197"/>
      <c r="O55" s="198"/>
      <c r="P55" s="198"/>
      <c r="Q55" s="198"/>
    </row>
    <row r="56" spans="1:17" s="27" customFormat="1" ht="30" customHeight="1" x14ac:dyDescent="0.15">
      <c r="A56" s="200"/>
      <c r="B56" s="201"/>
      <c r="C56" s="202"/>
      <c r="D56" s="203" t="s">
        <v>67</v>
      </c>
      <c r="E56" s="222"/>
      <c r="F56" s="223"/>
      <c r="G56" s="202"/>
      <c r="H56" s="205"/>
      <c r="I56" s="222"/>
      <c r="J56" s="205"/>
      <c r="K56" s="205"/>
      <c r="L56" s="204"/>
      <c r="M56" s="197"/>
      <c r="N56" s="197"/>
      <c r="O56" s="198"/>
      <c r="P56" s="198"/>
      <c r="Q56" s="198"/>
    </row>
    <row r="57" spans="1:17" s="27" customFormat="1" ht="30" customHeight="1" x14ac:dyDescent="0.15">
      <c r="A57" s="200"/>
      <c r="B57" s="201"/>
      <c r="C57" s="202"/>
      <c r="D57" s="203" t="s">
        <v>67</v>
      </c>
      <c r="E57" s="207"/>
      <c r="F57" s="207"/>
      <c r="G57" s="202"/>
      <c r="H57" s="205"/>
      <c r="I57" s="224"/>
      <c r="J57" s="205"/>
      <c r="K57" s="205"/>
      <c r="L57" s="204"/>
      <c r="M57" s="197"/>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197"/>
      <c r="N58" s="197"/>
      <c r="O58" s="198"/>
      <c r="P58" s="198"/>
      <c r="Q58" s="198"/>
    </row>
    <row r="59" spans="1:17" s="27" customFormat="1" ht="30" customHeight="1" x14ac:dyDescent="0.15">
      <c r="A59" s="189"/>
      <c r="B59" s="190"/>
      <c r="C59" s="191"/>
      <c r="D59" s="192" t="s">
        <v>67</v>
      </c>
      <c r="E59" s="193"/>
      <c r="F59" s="193"/>
      <c r="G59" s="199"/>
      <c r="H59" s="194"/>
      <c r="I59" s="193"/>
      <c r="J59" s="194"/>
      <c r="K59" s="194"/>
      <c r="L59" s="193"/>
      <c r="M59" s="197"/>
      <c r="N59" s="197"/>
      <c r="O59" s="198"/>
      <c r="P59" s="198"/>
      <c r="Q59" s="198"/>
    </row>
    <row r="60" spans="1:17" s="27" customFormat="1" ht="30" customHeight="1" x14ac:dyDescent="0.15">
      <c r="A60" s="189"/>
      <c r="B60" s="190"/>
      <c r="C60" s="191"/>
      <c r="D60" s="192" t="s">
        <v>67</v>
      </c>
      <c r="E60" s="193"/>
      <c r="F60" s="193"/>
      <c r="G60" s="199"/>
      <c r="H60" s="194"/>
      <c r="I60" s="193"/>
      <c r="J60" s="194"/>
      <c r="K60" s="194"/>
      <c r="L60" s="193"/>
      <c r="M60" s="197"/>
      <c r="N60" s="197"/>
      <c r="O60" s="198"/>
      <c r="P60" s="198"/>
      <c r="Q60" s="198"/>
    </row>
    <row r="61" spans="1:17" s="27" customFormat="1" ht="30" customHeight="1" x14ac:dyDescent="0.15">
      <c r="A61" s="189"/>
      <c r="B61" s="190"/>
      <c r="C61" s="191"/>
      <c r="D61" s="192" t="s">
        <v>67</v>
      </c>
      <c r="E61" s="193"/>
      <c r="F61" s="193"/>
      <c r="G61" s="199"/>
      <c r="H61" s="194"/>
      <c r="I61" s="193"/>
      <c r="J61" s="194"/>
      <c r="K61" s="194"/>
      <c r="L61" s="193"/>
      <c r="M61" s="197"/>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197"/>
      <c r="N62" s="197"/>
      <c r="O62" s="198"/>
      <c r="P62" s="198"/>
      <c r="Q62" s="198"/>
    </row>
    <row r="63" spans="1:17" s="27" customFormat="1" ht="30" customHeight="1" x14ac:dyDescent="0.15">
      <c r="A63" s="189"/>
      <c r="B63" s="190"/>
      <c r="C63" s="191"/>
      <c r="D63" s="192" t="s">
        <v>67</v>
      </c>
      <c r="E63" s="193"/>
      <c r="F63" s="193"/>
      <c r="G63" s="191"/>
      <c r="H63" s="194"/>
      <c r="I63" s="193"/>
      <c r="J63" s="194"/>
      <c r="K63" s="194"/>
      <c r="L63" s="193"/>
      <c r="M63" s="197"/>
      <c r="N63" s="197"/>
      <c r="O63" s="198"/>
      <c r="P63" s="198"/>
      <c r="Q63" s="198"/>
    </row>
    <row r="64" spans="1:17" s="27" customFormat="1" ht="30" customHeight="1" x14ac:dyDescent="0.15">
      <c r="A64" s="208"/>
      <c r="B64" s="209"/>
      <c r="C64" s="210"/>
      <c r="D64" s="211" t="s">
        <v>67</v>
      </c>
      <c r="E64" s="212"/>
      <c r="F64" s="212"/>
      <c r="G64" s="213"/>
      <c r="H64" s="214"/>
      <c r="I64" s="212"/>
      <c r="J64" s="214"/>
      <c r="K64" s="194"/>
      <c r="L64" s="193"/>
      <c r="M64" s="197"/>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197"/>
      <c r="N65" s="197"/>
      <c r="O65" s="198"/>
      <c r="P65" s="198"/>
      <c r="Q65" s="198"/>
    </row>
    <row r="66" spans="1:17" s="27" customFormat="1" ht="30" customHeight="1" x14ac:dyDescent="0.15">
      <c r="A66" s="189"/>
      <c r="B66" s="209"/>
      <c r="C66" s="191"/>
      <c r="D66" s="192" t="s">
        <v>67</v>
      </c>
      <c r="E66" s="193"/>
      <c r="F66" s="193"/>
      <c r="G66" s="206"/>
      <c r="H66" s="194"/>
      <c r="I66" s="193"/>
      <c r="J66" s="194"/>
      <c r="K66" s="194"/>
      <c r="L66" s="193"/>
      <c r="M66" s="197"/>
      <c r="N66" s="197"/>
      <c r="O66" s="198"/>
      <c r="P66" s="198"/>
      <c r="Q66" s="198"/>
    </row>
    <row r="67" spans="1:17" s="27" customFormat="1" ht="30" customHeight="1" x14ac:dyDescent="0.15">
      <c r="A67" s="189"/>
      <c r="B67" s="190"/>
      <c r="C67" s="191"/>
      <c r="D67" s="192" t="s">
        <v>67</v>
      </c>
      <c r="E67" s="193"/>
      <c r="F67" s="193"/>
      <c r="G67" s="199"/>
      <c r="H67" s="194"/>
      <c r="I67" s="193"/>
      <c r="J67" s="194"/>
      <c r="K67" s="194"/>
      <c r="L67" s="193"/>
      <c r="M67" s="197"/>
      <c r="N67" s="197"/>
      <c r="O67" s="198"/>
      <c r="P67" s="198"/>
      <c r="Q67" s="198"/>
    </row>
    <row r="68" spans="1:17" s="27" customFormat="1" ht="30" customHeight="1" x14ac:dyDescent="0.15">
      <c r="A68" s="189"/>
      <c r="B68" s="190"/>
      <c r="C68" s="191"/>
      <c r="D68" s="192" t="s">
        <v>67</v>
      </c>
      <c r="E68" s="193"/>
      <c r="F68" s="193"/>
      <c r="G68" s="199"/>
      <c r="H68" s="194"/>
      <c r="I68" s="193"/>
      <c r="J68" s="194"/>
      <c r="K68" s="194"/>
      <c r="L68" s="193"/>
      <c r="M68" s="197"/>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197"/>
      <c r="N69" s="197"/>
      <c r="O69" s="198"/>
      <c r="P69" s="198"/>
      <c r="Q69" s="198"/>
    </row>
    <row r="70" spans="1:17" s="27" customFormat="1" ht="30" customHeight="1" x14ac:dyDescent="0.15">
      <c r="A70" s="189"/>
      <c r="B70" s="190"/>
      <c r="C70" s="191"/>
      <c r="D70" s="192" t="s">
        <v>67</v>
      </c>
      <c r="E70" s="193"/>
      <c r="F70" s="193"/>
      <c r="G70" s="199"/>
      <c r="H70" s="194"/>
      <c r="I70" s="193"/>
      <c r="J70" s="194"/>
      <c r="K70" s="194"/>
      <c r="L70" s="193"/>
      <c r="M70" s="197"/>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197"/>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197"/>
      <c r="N72" s="197"/>
      <c r="O72" s="198"/>
      <c r="P72" s="198"/>
      <c r="Q72" s="198"/>
    </row>
    <row r="73" spans="1:17" s="27" customFormat="1" ht="30" customHeight="1" x14ac:dyDescent="0.15">
      <c r="A73" s="189"/>
      <c r="B73" s="190"/>
      <c r="C73" s="191"/>
      <c r="D73" s="192" t="s">
        <v>67</v>
      </c>
      <c r="E73" s="193"/>
      <c r="F73" s="193"/>
      <c r="G73" s="191"/>
      <c r="H73" s="194"/>
      <c r="I73" s="193"/>
      <c r="J73" s="194"/>
      <c r="K73" s="194"/>
      <c r="L73" s="193"/>
      <c r="M73" s="197"/>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197"/>
      <c r="N74" s="197"/>
      <c r="O74" s="198"/>
      <c r="P74" s="198"/>
      <c r="Q74" s="198"/>
    </row>
    <row r="75" spans="1:17" s="27" customFormat="1" ht="30" customHeight="1" x14ac:dyDescent="0.15">
      <c r="A75" s="189"/>
      <c r="B75" s="190"/>
      <c r="C75" s="191"/>
      <c r="D75" s="192" t="s">
        <v>67</v>
      </c>
      <c r="E75" s="193"/>
      <c r="F75" s="193"/>
      <c r="G75" s="199"/>
      <c r="H75" s="194"/>
      <c r="I75" s="204"/>
      <c r="J75" s="205"/>
      <c r="K75" s="194"/>
      <c r="L75" s="193"/>
      <c r="M75" s="197"/>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197"/>
      <c r="N76" s="197"/>
      <c r="O76" s="198"/>
      <c r="P76" s="198"/>
      <c r="Q76" s="198"/>
    </row>
    <row r="77" spans="1:17" s="27" customFormat="1" ht="30" customHeight="1" x14ac:dyDescent="0.15">
      <c r="A77" s="189"/>
      <c r="B77" s="190"/>
      <c r="C77" s="191"/>
      <c r="D77" s="192" t="s">
        <v>67</v>
      </c>
      <c r="E77" s="193"/>
      <c r="F77" s="193"/>
      <c r="G77" s="199"/>
      <c r="H77" s="194"/>
      <c r="I77" s="193"/>
      <c r="J77" s="194"/>
      <c r="K77" s="194"/>
      <c r="L77" s="193"/>
      <c r="M77" s="197"/>
      <c r="N77" s="197"/>
      <c r="O77" s="198"/>
      <c r="P77" s="198"/>
      <c r="Q77" s="198"/>
    </row>
    <row r="78" spans="1:17" s="27" customFormat="1" ht="30" customHeight="1" x14ac:dyDescent="0.15">
      <c r="A78" s="208"/>
      <c r="B78" s="209"/>
      <c r="C78" s="210"/>
      <c r="D78" s="211" t="s">
        <v>67</v>
      </c>
      <c r="E78" s="212"/>
      <c r="F78" s="212"/>
      <c r="G78" s="213"/>
      <c r="H78" s="214"/>
      <c r="I78" s="212"/>
      <c r="J78" s="214"/>
      <c r="K78" s="214"/>
      <c r="L78" s="212"/>
      <c r="M78" s="197"/>
      <c r="N78" s="197"/>
      <c r="O78" s="198"/>
      <c r="P78" s="198"/>
      <c r="Q78" s="198"/>
    </row>
    <row r="79" spans="1:17" s="27" customFormat="1" ht="30" customHeight="1" x14ac:dyDescent="0.15">
      <c r="A79" s="208"/>
      <c r="B79" s="209"/>
      <c r="C79" s="210"/>
      <c r="D79" s="211" t="s">
        <v>67</v>
      </c>
      <c r="E79" s="212"/>
      <c r="F79" s="212"/>
      <c r="G79" s="213"/>
      <c r="H79" s="214"/>
      <c r="I79" s="212"/>
      <c r="J79" s="214"/>
      <c r="K79" s="214"/>
      <c r="L79" s="212"/>
      <c r="M79" s="197"/>
      <c r="N79" s="197"/>
      <c r="O79" s="198"/>
      <c r="P79" s="198"/>
      <c r="Q79" s="198"/>
    </row>
    <row r="80" spans="1:17" s="27" customFormat="1" ht="30" customHeight="1" x14ac:dyDescent="0.15">
      <c r="A80" s="189"/>
      <c r="B80" s="190"/>
      <c r="C80" s="191"/>
      <c r="D80" s="192" t="s">
        <v>67</v>
      </c>
      <c r="E80" s="193"/>
      <c r="F80" s="193"/>
      <c r="G80" s="189"/>
      <c r="H80" s="194"/>
      <c r="I80" s="193"/>
      <c r="J80" s="194"/>
      <c r="K80" s="194"/>
      <c r="L80" s="193"/>
      <c r="M80" s="197"/>
      <c r="N80" s="197"/>
      <c r="O80" s="198"/>
      <c r="P80" s="198"/>
      <c r="Q80" s="198"/>
    </row>
    <row r="81" spans="1:17" s="27" customFormat="1" ht="30" customHeight="1" x14ac:dyDescent="0.15">
      <c r="A81" s="189"/>
      <c r="B81" s="190"/>
      <c r="C81" s="191"/>
      <c r="D81" s="192" t="s">
        <v>67</v>
      </c>
      <c r="E81" s="193"/>
      <c r="F81" s="193"/>
      <c r="G81" s="191"/>
      <c r="H81" s="194"/>
      <c r="I81" s="193"/>
      <c r="J81" s="194"/>
      <c r="K81" s="194"/>
      <c r="L81" s="193"/>
      <c r="M81" s="197"/>
      <c r="N81" s="197"/>
      <c r="O81" s="198"/>
      <c r="P81" s="198"/>
      <c r="Q81" s="198"/>
    </row>
    <row r="82" spans="1:17" s="27" customFormat="1" ht="30" customHeight="1" x14ac:dyDescent="0.15">
      <c r="A82" s="189"/>
      <c r="B82" s="190"/>
      <c r="C82" s="191"/>
      <c r="D82" s="192" t="s">
        <v>67</v>
      </c>
      <c r="E82" s="193"/>
      <c r="F82" s="193"/>
      <c r="G82" s="215"/>
      <c r="H82" s="194"/>
      <c r="I82" s="193"/>
      <c r="J82" s="194"/>
      <c r="K82" s="194"/>
      <c r="L82" s="193"/>
      <c r="M82" s="197"/>
      <c r="N82" s="197"/>
      <c r="O82" s="198"/>
      <c r="P82" s="198"/>
      <c r="Q82" s="198"/>
    </row>
    <row r="83" spans="1:17" s="27" customFormat="1" ht="30" customHeight="1" x14ac:dyDescent="0.15">
      <c r="A83" s="189"/>
      <c r="B83" s="190"/>
      <c r="C83" s="191"/>
      <c r="D83" s="192" t="s">
        <v>67</v>
      </c>
      <c r="E83" s="193"/>
      <c r="F83" s="193"/>
      <c r="G83" s="216"/>
      <c r="H83" s="194"/>
      <c r="I83" s="193"/>
      <c r="J83" s="194"/>
      <c r="K83" s="194"/>
      <c r="L83" s="193"/>
      <c r="M83" s="197"/>
      <c r="N83" s="197"/>
      <c r="O83" s="198"/>
      <c r="P83" s="198"/>
      <c r="Q83" s="198"/>
    </row>
    <row r="84" spans="1:17" s="27" customFormat="1" ht="30" customHeight="1" x14ac:dyDescent="0.15">
      <c r="A84" s="189"/>
      <c r="B84" s="190"/>
      <c r="C84" s="191"/>
      <c r="D84" s="192" t="s">
        <v>67</v>
      </c>
      <c r="E84" s="193"/>
      <c r="F84" s="193"/>
      <c r="G84" s="199"/>
      <c r="H84" s="194"/>
      <c r="I84" s="193"/>
      <c r="J84" s="194"/>
      <c r="K84" s="194"/>
      <c r="L84" s="193"/>
      <c r="M84" s="197"/>
      <c r="N84" s="197"/>
      <c r="O84" s="198"/>
      <c r="P84" s="198"/>
      <c r="Q84" s="198"/>
    </row>
    <row r="85" spans="1:17" s="27" customFormat="1" ht="30" customHeight="1" x14ac:dyDescent="0.15">
      <c r="A85" s="189"/>
      <c r="B85" s="190"/>
      <c r="C85" s="191"/>
      <c r="D85" s="192" t="s">
        <v>67</v>
      </c>
      <c r="E85" s="193"/>
      <c r="F85" s="193"/>
      <c r="G85" s="189"/>
      <c r="H85" s="194"/>
      <c r="I85" s="193"/>
      <c r="J85" s="194"/>
      <c r="K85" s="194"/>
      <c r="L85" s="193"/>
      <c r="M85" s="197"/>
      <c r="N85" s="197"/>
      <c r="O85" s="198"/>
      <c r="P85" s="198"/>
      <c r="Q85" s="198"/>
    </row>
    <row r="86" spans="1:17" s="27" customFormat="1" ht="30" customHeight="1" x14ac:dyDescent="0.15">
      <c r="A86" s="189"/>
      <c r="B86" s="190"/>
      <c r="C86" s="191"/>
      <c r="D86" s="192" t="s">
        <v>67</v>
      </c>
      <c r="E86" s="193"/>
      <c r="F86" s="193"/>
      <c r="G86" s="206"/>
      <c r="H86" s="194"/>
      <c r="I86" s="193"/>
      <c r="J86" s="194"/>
      <c r="K86" s="194"/>
      <c r="L86" s="193"/>
      <c r="M86" s="197"/>
      <c r="N86" s="197"/>
      <c r="O86" s="198"/>
      <c r="P86" s="198"/>
      <c r="Q86" s="198"/>
    </row>
    <row r="87" spans="1:17" s="27" customFormat="1" ht="30" customHeight="1" x14ac:dyDescent="0.15">
      <c r="A87" s="189"/>
      <c r="B87" s="190"/>
      <c r="C87" s="191"/>
      <c r="D87" s="192" t="s">
        <v>67</v>
      </c>
      <c r="E87" s="193"/>
      <c r="F87" s="193"/>
      <c r="G87" s="217"/>
      <c r="H87" s="194"/>
      <c r="I87" s="193"/>
      <c r="J87" s="194"/>
      <c r="K87" s="194"/>
      <c r="L87" s="193"/>
      <c r="M87" s="197"/>
      <c r="N87" s="197"/>
      <c r="O87" s="198"/>
      <c r="P87" s="198"/>
      <c r="Q87" s="198"/>
    </row>
    <row r="88" spans="1:17" s="27" customFormat="1" ht="30" customHeight="1" x14ac:dyDescent="0.15">
      <c r="A88" s="189"/>
      <c r="B88" s="190"/>
      <c r="C88" s="191"/>
      <c r="D88" s="192" t="s">
        <v>67</v>
      </c>
      <c r="E88" s="193"/>
      <c r="F88" s="193"/>
      <c r="G88" s="218"/>
      <c r="H88" s="194"/>
      <c r="I88" s="193"/>
      <c r="J88" s="194"/>
      <c r="K88" s="194"/>
      <c r="L88" s="193"/>
      <c r="M88" s="197"/>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197"/>
      <c r="N89" s="197"/>
      <c r="O89" s="198"/>
      <c r="P89" s="198"/>
      <c r="Q89" s="198"/>
    </row>
    <row r="90" spans="1:17" s="27" customFormat="1" ht="30" customHeight="1" x14ac:dyDescent="0.15">
      <c r="A90" s="189"/>
      <c r="B90" s="219"/>
      <c r="C90" s="191"/>
      <c r="D90" s="192" t="s">
        <v>67</v>
      </c>
      <c r="E90" s="193"/>
      <c r="F90" s="193"/>
      <c r="G90" s="206"/>
      <c r="H90" s="194"/>
      <c r="I90" s="193"/>
      <c r="J90" s="194"/>
      <c r="K90" s="194"/>
      <c r="L90" s="193"/>
      <c r="M90" s="197"/>
      <c r="N90" s="197"/>
      <c r="O90" s="198"/>
      <c r="P90" s="198"/>
      <c r="Q90" s="198"/>
    </row>
    <row r="91" spans="1:17" s="27" customFormat="1" ht="30" customHeight="1" x14ac:dyDescent="0.15">
      <c r="A91" s="189"/>
      <c r="B91" s="219"/>
      <c r="C91" s="191"/>
      <c r="D91" s="192" t="s">
        <v>67</v>
      </c>
      <c r="E91" s="193"/>
      <c r="F91" s="193"/>
      <c r="G91" s="220"/>
      <c r="H91" s="194"/>
      <c r="I91" s="193"/>
      <c r="J91" s="194"/>
      <c r="K91" s="194"/>
      <c r="L91" s="193"/>
      <c r="M91" s="197"/>
      <c r="N91" s="197"/>
      <c r="O91" s="198"/>
      <c r="P91" s="198"/>
      <c r="Q91" s="198"/>
    </row>
    <row r="92" spans="1:17" s="27" customFormat="1" ht="30" customHeight="1" x14ac:dyDescent="0.15">
      <c r="A92" s="189"/>
      <c r="B92" s="219"/>
      <c r="C92" s="191"/>
      <c r="D92" s="192" t="s">
        <v>67</v>
      </c>
      <c r="E92" s="193"/>
      <c r="F92" s="193"/>
      <c r="G92" s="220"/>
      <c r="H92" s="194"/>
      <c r="I92" s="193"/>
      <c r="J92" s="194"/>
      <c r="K92" s="194"/>
      <c r="L92" s="193"/>
      <c r="M92" s="197"/>
      <c r="N92" s="197"/>
      <c r="O92" s="198"/>
      <c r="P92" s="198"/>
      <c r="Q92" s="198"/>
    </row>
    <row r="93" spans="1:17" s="27" customFormat="1" ht="30" customHeight="1" x14ac:dyDescent="0.15">
      <c r="A93" s="189"/>
      <c r="B93" s="219"/>
      <c r="C93" s="191"/>
      <c r="D93" s="192" t="s">
        <v>67</v>
      </c>
      <c r="E93" s="193"/>
      <c r="F93" s="193"/>
      <c r="G93" s="220"/>
      <c r="H93" s="194"/>
      <c r="I93" s="193"/>
      <c r="J93" s="194"/>
      <c r="K93" s="194"/>
      <c r="L93" s="193"/>
      <c r="M93" s="197"/>
      <c r="N93" s="197"/>
      <c r="O93" s="198"/>
      <c r="P93" s="198"/>
      <c r="Q93" s="198"/>
    </row>
    <row r="94" spans="1:17" s="27" customFormat="1" ht="30" customHeight="1" x14ac:dyDescent="0.15">
      <c r="A94" s="189"/>
      <c r="B94" s="219"/>
      <c r="C94" s="191"/>
      <c r="D94" s="192" t="s">
        <v>67</v>
      </c>
      <c r="E94" s="193"/>
      <c r="F94" s="193"/>
      <c r="G94" s="220"/>
      <c r="H94" s="194"/>
      <c r="I94" s="193"/>
      <c r="J94" s="194"/>
      <c r="K94" s="194"/>
      <c r="L94" s="193"/>
      <c r="M94" s="197"/>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197"/>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197"/>
      <c r="N96" s="197"/>
      <c r="O96" s="198"/>
      <c r="P96" s="198"/>
      <c r="Q96" s="198"/>
    </row>
    <row r="97" spans="1:17" s="27" customFormat="1" ht="30" customHeight="1" x14ac:dyDescent="0.15">
      <c r="A97" s="189"/>
      <c r="B97" s="219"/>
      <c r="C97" s="191"/>
      <c r="D97" s="192" t="s">
        <v>67</v>
      </c>
      <c r="E97" s="193"/>
      <c r="F97" s="193"/>
      <c r="G97" s="191"/>
      <c r="H97" s="194"/>
      <c r="I97" s="221"/>
      <c r="J97" s="194"/>
      <c r="K97" s="194"/>
      <c r="L97" s="193"/>
      <c r="M97" s="197"/>
      <c r="N97" s="197"/>
      <c r="O97" s="198"/>
      <c r="P97" s="198"/>
      <c r="Q97" s="198"/>
    </row>
    <row r="98" spans="1:17" s="27" customFormat="1" ht="30" customHeight="1" x14ac:dyDescent="0.15">
      <c r="A98" s="189"/>
      <c r="B98" s="219"/>
      <c r="C98" s="191"/>
      <c r="D98" s="192" t="s">
        <v>67</v>
      </c>
      <c r="E98" s="193"/>
      <c r="F98" s="193"/>
      <c r="G98" s="191"/>
      <c r="H98" s="194"/>
      <c r="I98" s="193"/>
      <c r="J98" s="194"/>
      <c r="K98" s="194"/>
      <c r="L98" s="193"/>
      <c r="M98" s="197"/>
      <c r="N98" s="197"/>
      <c r="O98" s="198"/>
      <c r="P98" s="198"/>
      <c r="Q98" s="198"/>
    </row>
    <row r="99" spans="1:17" s="27" customFormat="1" ht="30" customHeight="1" x14ac:dyDescent="0.15">
      <c r="A99" s="189"/>
      <c r="B99" s="219"/>
      <c r="C99" s="191"/>
      <c r="D99" s="192" t="s">
        <v>67</v>
      </c>
      <c r="E99" s="193"/>
      <c r="F99" s="193"/>
      <c r="G99" s="191"/>
      <c r="H99" s="194"/>
      <c r="I99" s="193"/>
      <c r="J99" s="194"/>
      <c r="K99" s="194"/>
      <c r="L99" s="193"/>
      <c r="M99" s="197"/>
      <c r="N99" s="197"/>
      <c r="O99" s="198"/>
      <c r="P99" s="198"/>
      <c r="Q99" s="198"/>
    </row>
    <row r="100" spans="1:17" s="27" customFormat="1" ht="30" customHeight="1" x14ac:dyDescent="0.15">
      <c r="A100" s="189"/>
      <c r="B100" s="190"/>
      <c r="C100" s="191"/>
      <c r="D100" s="192" t="s">
        <v>67</v>
      </c>
      <c r="E100" s="193"/>
      <c r="F100" s="193"/>
      <c r="G100" s="220"/>
      <c r="H100" s="194"/>
      <c r="I100" s="193"/>
      <c r="J100" s="194"/>
      <c r="K100" s="194"/>
      <c r="L100" s="193"/>
      <c r="M100" s="197"/>
      <c r="N100" s="197"/>
      <c r="O100" s="198"/>
      <c r="P100" s="198"/>
      <c r="Q100" s="198"/>
    </row>
    <row r="101" spans="1:17" s="27" customFormat="1" ht="30" customHeight="1" x14ac:dyDescent="0.15">
      <c r="A101" s="189"/>
      <c r="B101" s="190"/>
      <c r="C101" s="191"/>
      <c r="D101" s="192" t="s">
        <v>67</v>
      </c>
      <c r="E101" s="193"/>
      <c r="F101" s="193"/>
      <c r="G101" s="215"/>
      <c r="H101" s="194"/>
      <c r="I101" s="193"/>
      <c r="J101" s="194"/>
      <c r="K101" s="194"/>
      <c r="L101" s="193"/>
      <c r="M101" s="197"/>
      <c r="N101" s="197"/>
      <c r="O101" s="198"/>
      <c r="P101" s="198"/>
      <c r="Q101" s="198"/>
    </row>
    <row r="102" spans="1:17" s="27" customFormat="1" ht="30" customHeight="1" x14ac:dyDescent="0.15">
      <c r="A102" s="189"/>
      <c r="B102" s="190"/>
      <c r="C102" s="191"/>
      <c r="D102" s="192" t="s">
        <v>67</v>
      </c>
      <c r="E102" s="193"/>
      <c r="F102" s="193"/>
      <c r="G102" s="206"/>
      <c r="H102" s="194"/>
      <c r="I102" s="193"/>
      <c r="J102" s="194"/>
      <c r="K102" s="194"/>
      <c r="L102" s="193"/>
      <c r="M102" s="197"/>
      <c r="N102" s="197"/>
      <c r="O102" s="198"/>
      <c r="P102" s="198"/>
      <c r="Q102" s="198"/>
    </row>
    <row r="103" spans="1:17" s="27" customFormat="1" ht="30" customHeight="1" x14ac:dyDescent="0.15">
      <c r="A103" s="189"/>
      <c r="B103" s="190"/>
      <c r="C103" s="191"/>
      <c r="D103" s="192" t="s">
        <v>67</v>
      </c>
      <c r="E103" s="193"/>
      <c r="F103" s="193"/>
      <c r="G103" s="199"/>
      <c r="H103" s="194"/>
      <c r="I103" s="193"/>
      <c r="J103" s="194"/>
      <c r="K103" s="194"/>
      <c r="L103" s="193"/>
      <c r="M103" s="197"/>
      <c r="N103" s="197"/>
      <c r="O103" s="198"/>
      <c r="P103" s="198"/>
      <c r="Q103" s="198"/>
    </row>
    <row r="104" spans="1:17" s="27" customFormat="1" ht="30" customHeight="1" x14ac:dyDescent="0.15">
      <c r="A104" s="189"/>
      <c r="B104" s="190"/>
      <c r="C104" s="191"/>
      <c r="D104" s="192" t="s">
        <v>67</v>
      </c>
      <c r="E104" s="193"/>
      <c r="F104" s="193"/>
      <c r="G104" s="189"/>
      <c r="H104" s="194"/>
      <c r="I104" s="193"/>
      <c r="J104" s="194"/>
      <c r="K104" s="194"/>
      <c r="L104" s="193"/>
      <c r="M104" s="197"/>
      <c r="N104" s="197"/>
      <c r="O104" s="198"/>
      <c r="P104" s="198"/>
      <c r="Q104" s="198"/>
    </row>
    <row r="105" spans="1:17" s="27" customFormat="1" ht="30" customHeight="1" x14ac:dyDescent="0.15">
      <c r="A105" s="189"/>
      <c r="B105" s="190"/>
      <c r="C105" s="191"/>
      <c r="D105" s="192" t="s">
        <v>67</v>
      </c>
      <c r="E105" s="193"/>
      <c r="F105" s="193"/>
      <c r="G105" s="220"/>
      <c r="H105" s="194"/>
      <c r="I105" s="193"/>
      <c r="J105" s="194"/>
      <c r="K105" s="194"/>
      <c r="L105" s="193"/>
      <c r="M105" s="197"/>
      <c r="N105" s="197"/>
      <c r="O105" s="198"/>
      <c r="P105" s="198"/>
      <c r="Q105" s="198"/>
    </row>
    <row r="106" spans="1:17" s="27" customFormat="1" ht="30" customHeight="1" x14ac:dyDescent="0.15">
      <c r="A106" s="189"/>
      <c r="B106" s="190"/>
      <c r="C106" s="191"/>
      <c r="D106" s="192" t="s">
        <v>67</v>
      </c>
      <c r="E106" s="193"/>
      <c r="F106" s="193"/>
      <c r="G106" s="215"/>
      <c r="H106" s="205"/>
      <c r="I106" s="193"/>
      <c r="J106" s="194"/>
      <c r="K106" s="194"/>
      <c r="L106" s="193"/>
      <c r="M106" s="197"/>
      <c r="N106" s="197"/>
      <c r="O106" s="198"/>
      <c r="P106" s="198"/>
      <c r="Q106" s="198"/>
    </row>
    <row r="107" spans="1:17" s="27" customFormat="1" ht="30" customHeight="1" x14ac:dyDescent="0.15">
      <c r="A107" s="189"/>
      <c r="B107" s="190"/>
      <c r="C107" s="191"/>
      <c r="D107" s="192" t="s">
        <v>67</v>
      </c>
      <c r="E107" s="193"/>
      <c r="F107" s="193"/>
      <c r="G107" s="189"/>
      <c r="H107" s="194"/>
      <c r="I107" s="193"/>
      <c r="J107" s="194"/>
      <c r="K107" s="194"/>
      <c r="L107" s="193"/>
      <c r="M107" s="197"/>
      <c r="N107" s="197"/>
      <c r="O107" s="198"/>
      <c r="P107" s="198"/>
      <c r="Q107" s="198"/>
    </row>
    <row r="108" spans="1:17" s="27" customFormat="1" ht="30" customHeight="1" x14ac:dyDescent="0.15">
      <c r="A108" s="189"/>
      <c r="B108" s="190"/>
      <c r="C108" s="191"/>
      <c r="D108" s="192" t="s">
        <v>67</v>
      </c>
      <c r="E108" s="193"/>
      <c r="F108" s="193"/>
      <c r="G108" s="206"/>
      <c r="H108" s="194"/>
      <c r="I108" s="193"/>
      <c r="J108" s="194"/>
      <c r="K108" s="194"/>
      <c r="L108" s="193"/>
      <c r="M108" s="197"/>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197"/>
      <c r="N109" s="197"/>
      <c r="O109" s="198"/>
      <c r="P109" s="198"/>
      <c r="Q109" s="198"/>
    </row>
    <row r="110" spans="1:17" s="27" customFormat="1" ht="30" customHeight="1" x14ac:dyDescent="0.15">
      <c r="A110" s="189"/>
      <c r="B110" s="190"/>
      <c r="C110" s="191"/>
      <c r="D110" s="192" t="s">
        <v>67</v>
      </c>
      <c r="E110" s="193"/>
      <c r="F110" s="193"/>
      <c r="G110" s="206"/>
      <c r="H110" s="194"/>
      <c r="I110" s="193"/>
      <c r="J110" s="194"/>
      <c r="K110" s="194"/>
      <c r="L110" s="193"/>
      <c r="M110" s="197"/>
      <c r="N110" s="197"/>
      <c r="O110" s="198"/>
      <c r="P110" s="198"/>
      <c r="Q110" s="198"/>
    </row>
    <row r="111" spans="1:17" s="27" customFormat="1" ht="30" customHeight="1" x14ac:dyDescent="0.15">
      <c r="A111" s="20"/>
      <c r="B111" s="45"/>
      <c r="C111" s="22"/>
      <c r="D111" s="23" t="s">
        <v>67</v>
      </c>
      <c r="E111" s="3"/>
      <c r="F111" s="3"/>
      <c r="G111" s="24"/>
      <c r="H111" s="46"/>
      <c r="I111" s="3"/>
      <c r="J111" s="25"/>
      <c r="K111" s="25"/>
      <c r="L111" s="26"/>
      <c r="M111" s="143"/>
      <c r="N111" s="143"/>
    </row>
    <row r="112" spans="1:17" s="27" customFormat="1" ht="30" customHeight="1" x14ac:dyDescent="0.15">
      <c r="A112" s="20"/>
      <c r="B112" s="45"/>
      <c r="C112" s="22"/>
      <c r="D112" s="23" t="s">
        <v>67</v>
      </c>
      <c r="E112" s="3"/>
      <c r="F112" s="3"/>
      <c r="G112" s="24"/>
      <c r="H112" s="46"/>
      <c r="I112" s="3"/>
      <c r="J112" s="25"/>
      <c r="K112" s="25"/>
      <c r="L112" s="26"/>
      <c r="M112" s="143"/>
      <c r="N112" s="143"/>
    </row>
    <row r="113" spans="1:14" s="27" customFormat="1" ht="30" customHeight="1" x14ac:dyDescent="0.15">
      <c r="A113" s="20"/>
      <c r="B113" s="45"/>
      <c r="C113" s="22"/>
      <c r="D113" s="23" t="s">
        <v>67</v>
      </c>
      <c r="E113" s="3"/>
      <c r="F113" s="3"/>
      <c r="G113" s="16"/>
      <c r="H113" s="46"/>
      <c r="I113" s="3"/>
      <c r="J113" s="25"/>
      <c r="K113" s="25"/>
      <c r="L113" s="26"/>
      <c r="M113" s="143"/>
      <c r="N113" s="143"/>
    </row>
    <row r="114" spans="1:14" s="27" customFormat="1" ht="30" customHeight="1" x14ac:dyDescent="0.15">
      <c r="A114" s="20"/>
      <c r="B114" s="45"/>
      <c r="C114" s="22"/>
      <c r="D114" s="23" t="s">
        <v>67</v>
      </c>
      <c r="E114" s="3"/>
      <c r="F114" s="3"/>
      <c r="G114" s="24"/>
      <c r="H114" s="46"/>
      <c r="I114" s="3"/>
      <c r="J114" s="25"/>
      <c r="K114" s="25"/>
      <c r="L114" s="26"/>
      <c r="M114" s="143"/>
      <c r="N114" s="143"/>
    </row>
    <row r="115" spans="1:14" s="27" customFormat="1" ht="30" customHeight="1" x14ac:dyDescent="0.15">
      <c r="A115" s="20"/>
      <c r="B115" s="45"/>
      <c r="C115" s="22"/>
      <c r="D115" s="23" t="s">
        <v>67</v>
      </c>
      <c r="E115" s="3"/>
      <c r="F115" s="3"/>
      <c r="G115" s="24"/>
      <c r="H115" s="46"/>
      <c r="I115" s="33"/>
      <c r="J115" s="25"/>
      <c r="K115" s="25"/>
      <c r="L115" s="26"/>
      <c r="M115" s="143"/>
      <c r="N115" s="143"/>
    </row>
    <row r="116" spans="1:14" s="27" customFormat="1" ht="30" customHeight="1" x14ac:dyDescent="0.15">
      <c r="A116" s="20"/>
      <c r="B116" s="45"/>
      <c r="C116" s="22"/>
      <c r="D116" s="23" t="s">
        <v>67</v>
      </c>
      <c r="E116" s="3"/>
      <c r="F116" s="3"/>
      <c r="G116" s="24"/>
      <c r="H116" s="46"/>
      <c r="I116" s="33"/>
      <c r="J116" s="25"/>
      <c r="K116" s="25"/>
      <c r="L116" s="26"/>
      <c r="M116" s="143"/>
      <c r="N116" s="143"/>
    </row>
    <row r="117" spans="1:14" s="27" customFormat="1" ht="30" customHeight="1" x14ac:dyDescent="0.15">
      <c r="A117" s="20"/>
      <c r="B117" s="45"/>
      <c r="C117" s="22"/>
      <c r="D117" s="23" t="s">
        <v>67</v>
      </c>
      <c r="E117" s="3"/>
      <c r="F117" s="3"/>
      <c r="G117" s="24"/>
      <c r="H117" s="46"/>
      <c r="I117" s="33"/>
      <c r="J117" s="25"/>
      <c r="K117" s="25"/>
      <c r="L117" s="26"/>
      <c r="M117" s="143"/>
      <c r="N117" s="143"/>
    </row>
    <row r="118" spans="1:14" s="27" customFormat="1" ht="30" customHeight="1" x14ac:dyDescent="0.15">
      <c r="A118" s="20"/>
      <c r="B118" s="45"/>
      <c r="C118" s="22"/>
      <c r="D118" s="23" t="s">
        <v>67</v>
      </c>
      <c r="E118" s="3"/>
      <c r="F118" s="3"/>
      <c r="G118" s="72"/>
      <c r="H118" s="46"/>
      <c r="I118" s="3"/>
      <c r="J118" s="25"/>
      <c r="K118" s="25"/>
      <c r="L118" s="26"/>
      <c r="M118" s="143"/>
      <c r="N118" s="143"/>
    </row>
    <row r="119" spans="1:14" s="27" customFormat="1" ht="30" customHeight="1" x14ac:dyDescent="0.15">
      <c r="A119" s="20"/>
      <c r="B119" s="45"/>
      <c r="C119" s="22"/>
      <c r="D119" s="23" t="s">
        <v>67</v>
      </c>
      <c r="E119" s="3"/>
      <c r="F119" s="3"/>
      <c r="G119" s="20"/>
      <c r="H119" s="77"/>
      <c r="I119" s="3"/>
      <c r="J119" s="25"/>
      <c r="K119" s="25"/>
      <c r="L119" s="78"/>
      <c r="M119" s="143"/>
      <c r="N119" s="143"/>
    </row>
    <row r="120" spans="1:14" s="27" customFormat="1" ht="30" customHeight="1" x14ac:dyDescent="0.15">
      <c r="A120" s="20"/>
      <c r="B120" s="45"/>
      <c r="C120" s="22"/>
      <c r="D120" s="23" t="s">
        <v>67</v>
      </c>
      <c r="E120" s="3"/>
      <c r="F120" s="3"/>
      <c r="G120" s="20"/>
      <c r="H120" s="77"/>
      <c r="I120" s="3"/>
      <c r="J120" s="25"/>
      <c r="K120" s="25"/>
      <c r="L120" s="78"/>
      <c r="M120" s="143"/>
      <c r="N120" s="143"/>
    </row>
    <row r="121" spans="1:14" s="27" customFormat="1" ht="30" customHeight="1" x14ac:dyDescent="0.15">
      <c r="A121" s="20"/>
      <c r="B121" s="45"/>
      <c r="C121" s="22"/>
      <c r="D121" s="23" t="s">
        <v>67</v>
      </c>
      <c r="E121" s="3"/>
      <c r="F121" s="3"/>
      <c r="G121" s="24"/>
      <c r="H121" s="77"/>
      <c r="I121" s="3"/>
      <c r="J121" s="25"/>
      <c r="K121" s="25"/>
      <c r="L121" s="78"/>
      <c r="M121" s="143"/>
      <c r="N121" s="143"/>
    </row>
    <row r="122" spans="1:14" s="27" customFormat="1" ht="30" customHeight="1" x14ac:dyDescent="0.15">
      <c r="A122" s="20"/>
      <c r="B122" s="45"/>
      <c r="C122" s="22"/>
      <c r="D122" s="23" t="s">
        <v>67</v>
      </c>
      <c r="E122" s="3"/>
      <c r="F122" s="3"/>
      <c r="G122" s="24"/>
      <c r="H122" s="77"/>
      <c r="I122" s="3"/>
      <c r="J122" s="25"/>
      <c r="K122" s="25"/>
      <c r="L122" s="78"/>
      <c r="M122" s="143"/>
      <c r="N122" s="143"/>
    </row>
    <row r="123" spans="1:14" s="27" customFormat="1" ht="30" customHeight="1" x14ac:dyDescent="0.15">
      <c r="A123" s="20"/>
      <c r="B123" s="45"/>
      <c r="C123" s="22"/>
      <c r="D123" s="23" t="s">
        <v>67</v>
      </c>
      <c r="E123" s="3"/>
      <c r="F123" s="3"/>
      <c r="G123" s="24"/>
      <c r="H123" s="77"/>
      <c r="I123" s="3"/>
      <c r="J123" s="25"/>
      <c r="K123" s="25"/>
      <c r="L123" s="78"/>
      <c r="M123" s="143"/>
      <c r="N123" s="143"/>
    </row>
    <row r="124" spans="1:14" s="27" customFormat="1" ht="30" customHeight="1" x14ac:dyDescent="0.15">
      <c r="A124" s="20"/>
      <c r="B124" s="45"/>
      <c r="C124" s="22"/>
      <c r="D124" s="23" t="s">
        <v>67</v>
      </c>
      <c r="E124" s="3"/>
      <c r="F124" s="3"/>
      <c r="G124" s="24"/>
      <c r="H124" s="77"/>
      <c r="I124" s="3"/>
      <c r="J124" s="25"/>
      <c r="K124" s="25"/>
      <c r="L124" s="78"/>
      <c r="M124" s="143"/>
      <c r="N124" s="143"/>
    </row>
    <row r="125" spans="1:14" s="27" customFormat="1" ht="30" customHeight="1" x14ac:dyDescent="0.15">
      <c r="A125" s="20"/>
      <c r="B125" s="45"/>
      <c r="C125" s="22"/>
      <c r="D125" s="23" t="s">
        <v>67</v>
      </c>
      <c r="E125" s="3"/>
      <c r="F125" s="3"/>
      <c r="G125" s="24"/>
      <c r="H125" s="77"/>
      <c r="I125" s="3"/>
      <c r="J125" s="25"/>
      <c r="K125" s="25"/>
      <c r="L125" s="78"/>
      <c r="M125" s="143"/>
      <c r="N125" s="143"/>
    </row>
    <row r="126" spans="1:14" s="27" customFormat="1" ht="30" customHeight="1" x14ac:dyDescent="0.15">
      <c r="A126" s="20"/>
      <c r="B126" s="45"/>
      <c r="C126" s="22"/>
      <c r="D126" s="23" t="s">
        <v>67</v>
      </c>
      <c r="E126" s="3"/>
      <c r="F126" s="3"/>
      <c r="G126" s="24"/>
      <c r="H126" s="77"/>
      <c r="I126" s="3"/>
      <c r="J126" s="25"/>
      <c r="K126" s="25"/>
      <c r="L126" s="78"/>
      <c r="M126" s="143"/>
      <c r="N126" s="143"/>
    </row>
    <row r="127" spans="1:14" s="27" customFormat="1" ht="30" customHeight="1" x14ac:dyDescent="0.15">
      <c r="A127" s="20"/>
      <c r="B127" s="45"/>
      <c r="C127" s="22"/>
      <c r="D127" s="23" t="s">
        <v>67</v>
      </c>
      <c r="E127" s="3"/>
      <c r="F127" s="3"/>
      <c r="G127" s="24"/>
      <c r="H127" s="77"/>
      <c r="I127" s="3"/>
      <c r="J127" s="25"/>
      <c r="K127" s="25"/>
      <c r="L127" s="78"/>
      <c r="M127" s="143"/>
      <c r="N127" s="143"/>
    </row>
    <row r="128" spans="1:14" s="27" customFormat="1" ht="30" customHeight="1" x14ac:dyDescent="0.15">
      <c r="A128" s="20"/>
      <c r="B128" s="45"/>
      <c r="C128" s="22"/>
      <c r="D128" s="23" t="s">
        <v>67</v>
      </c>
      <c r="E128" s="3"/>
      <c r="F128" s="3"/>
      <c r="G128" s="22"/>
      <c r="H128" s="46"/>
      <c r="I128" s="3"/>
      <c r="J128" s="25"/>
      <c r="K128" s="25"/>
      <c r="L128" s="26"/>
      <c r="M128" s="143"/>
      <c r="N128" s="143"/>
    </row>
    <row r="129" spans="1:17" s="27" customFormat="1" ht="30" customHeight="1" x14ac:dyDescent="0.15">
      <c r="A129" s="20"/>
      <c r="B129" s="45"/>
      <c r="C129" s="22"/>
      <c r="D129" s="23" t="s">
        <v>67</v>
      </c>
      <c r="E129" s="3"/>
      <c r="F129" s="3"/>
      <c r="G129" s="22"/>
      <c r="H129" s="46"/>
      <c r="I129" s="3"/>
      <c r="J129" s="25"/>
      <c r="K129" s="25"/>
      <c r="L129" s="26"/>
      <c r="M129" s="143"/>
      <c r="N129" s="143"/>
    </row>
    <row r="130" spans="1:17" s="27" customFormat="1" ht="30" customHeight="1" x14ac:dyDescent="0.15">
      <c r="A130" s="20"/>
      <c r="B130" s="45"/>
      <c r="C130" s="22"/>
      <c r="D130" s="23" t="s">
        <v>67</v>
      </c>
      <c r="E130" s="3"/>
      <c r="F130" s="3"/>
      <c r="G130" s="22"/>
      <c r="H130" s="46"/>
      <c r="I130" s="3"/>
      <c r="J130" s="25"/>
      <c r="K130" s="25"/>
      <c r="L130" s="26"/>
      <c r="M130" s="143"/>
      <c r="N130" s="143"/>
    </row>
    <row r="131" spans="1:17" s="27" customFormat="1" ht="30" customHeight="1" x14ac:dyDescent="0.15">
      <c r="A131" s="20"/>
      <c r="B131" s="45"/>
      <c r="C131" s="22"/>
      <c r="D131" s="23" t="s">
        <v>67</v>
      </c>
      <c r="E131" s="3"/>
      <c r="F131" s="3"/>
      <c r="G131" s="22"/>
      <c r="H131" s="46"/>
      <c r="I131" s="3"/>
      <c r="J131" s="25"/>
      <c r="K131" s="25"/>
      <c r="L131" s="26"/>
      <c r="M131" s="143"/>
      <c r="N131" s="143"/>
    </row>
    <row r="132" spans="1:17" s="27" customFormat="1" ht="30" customHeight="1" x14ac:dyDescent="0.15">
      <c r="A132" s="20"/>
      <c r="B132" s="45"/>
      <c r="C132" s="22"/>
      <c r="D132" s="23" t="s">
        <v>67</v>
      </c>
      <c r="E132" s="3"/>
      <c r="F132" s="3"/>
      <c r="G132" s="20"/>
      <c r="H132" s="46"/>
      <c r="I132" s="3"/>
      <c r="J132" s="25"/>
      <c r="K132" s="25"/>
      <c r="L132" s="26"/>
      <c r="M132" s="143"/>
      <c r="N132" s="143"/>
    </row>
    <row r="133" spans="1:17" s="27" customFormat="1" ht="30" customHeight="1" x14ac:dyDescent="0.15">
      <c r="A133" s="20"/>
      <c r="B133" s="45"/>
      <c r="C133" s="22"/>
      <c r="D133" s="23" t="s">
        <v>67</v>
      </c>
      <c r="E133" s="3"/>
      <c r="F133" s="3"/>
      <c r="G133" s="16"/>
      <c r="H133" s="46"/>
      <c r="I133" s="3"/>
      <c r="J133" s="25"/>
      <c r="K133" s="25"/>
      <c r="L133" s="26"/>
      <c r="M133" s="143"/>
      <c r="N133" s="143"/>
    </row>
    <row r="134" spans="1:17" s="27" customFormat="1" ht="30" customHeight="1" x14ac:dyDescent="0.15">
      <c r="A134" s="20"/>
      <c r="B134" s="45"/>
      <c r="C134" s="22"/>
      <c r="D134" s="23" t="s">
        <v>67</v>
      </c>
      <c r="E134" s="3"/>
      <c r="F134" s="3"/>
      <c r="G134" s="24"/>
      <c r="H134" s="46"/>
      <c r="I134" s="3"/>
      <c r="J134" s="25"/>
      <c r="K134" s="25"/>
      <c r="L134" s="26"/>
      <c r="M134" s="143"/>
      <c r="N134" s="143"/>
    </row>
    <row r="135" spans="1:17" s="27" customFormat="1" ht="30" customHeight="1" x14ac:dyDescent="0.15">
      <c r="A135" s="20"/>
      <c r="B135" s="45"/>
      <c r="C135" s="22"/>
      <c r="D135" s="23" t="s">
        <v>67</v>
      </c>
      <c r="E135" s="3"/>
      <c r="F135" s="3"/>
      <c r="G135" s="24"/>
      <c r="H135" s="46"/>
      <c r="I135" s="3"/>
      <c r="J135" s="25"/>
      <c r="K135" s="25"/>
      <c r="L135" s="26"/>
      <c r="M135" s="143"/>
      <c r="N135" s="143"/>
    </row>
    <row r="136" spans="1:17" s="27" customFormat="1" ht="30" customHeight="1" x14ac:dyDescent="0.15">
      <c r="A136" s="20"/>
      <c r="B136" s="45"/>
      <c r="C136" s="22"/>
      <c r="D136" s="23" t="s">
        <v>67</v>
      </c>
      <c r="E136" s="3"/>
      <c r="F136" s="3"/>
      <c r="G136" s="24"/>
      <c r="H136" s="46"/>
      <c r="I136" s="3"/>
      <c r="J136" s="25"/>
      <c r="K136" s="25"/>
      <c r="L136" s="26"/>
      <c r="M136" s="143"/>
      <c r="N136" s="143"/>
    </row>
    <row r="137" spans="1:17" s="27" customFormat="1" ht="30" customHeight="1" x14ac:dyDescent="0.15">
      <c r="A137" s="20"/>
      <c r="B137" s="45"/>
      <c r="C137" s="22"/>
      <c r="D137" s="23" t="s">
        <v>67</v>
      </c>
      <c r="E137" s="3"/>
      <c r="F137" s="3"/>
      <c r="G137" s="24"/>
      <c r="H137" s="46"/>
      <c r="I137" s="3"/>
      <c r="J137" s="25"/>
      <c r="K137" s="25"/>
      <c r="L137" s="26"/>
      <c r="M137" s="143"/>
      <c r="N137" s="143"/>
    </row>
    <row r="138" spans="1:17" s="27" customFormat="1" ht="30" customHeight="1" x14ac:dyDescent="0.15">
      <c r="A138" s="20"/>
      <c r="B138" s="45"/>
      <c r="C138" s="22"/>
      <c r="D138" s="23" t="s">
        <v>67</v>
      </c>
      <c r="E138" s="3"/>
      <c r="F138" s="3"/>
      <c r="G138" s="24"/>
      <c r="H138" s="46"/>
      <c r="I138" s="3"/>
      <c r="J138" s="25"/>
      <c r="K138" s="25"/>
      <c r="L138" s="26"/>
      <c r="M138" s="143"/>
      <c r="N138" s="143"/>
    </row>
    <row r="139" spans="1:17" s="27" customFormat="1" ht="30" customHeight="1" x14ac:dyDescent="0.15">
      <c r="A139" s="20"/>
      <c r="B139" s="45"/>
      <c r="C139" s="22"/>
      <c r="D139" s="23" t="s">
        <v>67</v>
      </c>
      <c r="E139" s="3"/>
      <c r="F139" s="3"/>
      <c r="G139" s="24"/>
      <c r="H139" s="46"/>
      <c r="I139" s="3"/>
      <c r="J139" s="25"/>
      <c r="K139" s="25"/>
      <c r="L139" s="26"/>
      <c r="M139" s="143"/>
      <c r="N139" s="143"/>
    </row>
    <row r="140" spans="1:17" s="27" customFormat="1" ht="30" customHeight="1" x14ac:dyDescent="0.15">
      <c r="A140" s="20"/>
      <c r="B140" s="45"/>
      <c r="C140" s="22"/>
      <c r="D140" s="23" t="s">
        <v>67</v>
      </c>
      <c r="E140" s="3"/>
      <c r="F140" s="3"/>
      <c r="G140" s="24"/>
      <c r="H140" s="46"/>
      <c r="I140" s="3"/>
      <c r="J140" s="25"/>
      <c r="K140" s="25"/>
      <c r="L140" s="26"/>
      <c r="M140" s="143"/>
      <c r="N140" s="143"/>
    </row>
    <row r="141" spans="1:17" s="27" customFormat="1" ht="30" customHeight="1" x14ac:dyDescent="0.15">
      <c r="A141" s="20"/>
      <c r="B141" s="45"/>
      <c r="C141" s="22"/>
      <c r="D141" s="23" t="s">
        <v>67</v>
      </c>
      <c r="E141" s="3"/>
      <c r="F141" s="3"/>
      <c r="G141" s="24"/>
      <c r="H141" s="46"/>
      <c r="I141" s="3"/>
      <c r="J141" s="25"/>
      <c r="K141" s="25"/>
      <c r="L141" s="26"/>
      <c r="M141" s="143"/>
      <c r="N141" s="143"/>
    </row>
    <row r="142" spans="1:17" s="27" customFormat="1" ht="30" customHeight="1" x14ac:dyDescent="0.15">
      <c r="A142" s="20"/>
      <c r="B142" s="45"/>
      <c r="C142" s="22"/>
      <c r="D142" s="23" t="s">
        <v>67</v>
      </c>
      <c r="E142" s="3"/>
      <c r="F142" s="3"/>
      <c r="G142" s="24"/>
      <c r="H142" s="46"/>
      <c r="I142" s="3"/>
      <c r="J142" s="25"/>
      <c r="K142" s="25"/>
      <c r="L142" s="26"/>
      <c r="M142" s="143"/>
      <c r="N142" s="143"/>
    </row>
    <row r="143" spans="1:17" s="27" customFormat="1" ht="30" customHeight="1" x14ac:dyDescent="0.15">
      <c r="A143" s="20"/>
      <c r="B143" s="45"/>
      <c r="C143" s="22"/>
      <c r="D143" s="23" t="s">
        <v>67</v>
      </c>
      <c r="E143" s="3"/>
      <c r="F143" s="3"/>
      <c r="G143" s="24"/>
      <c r="H143" s="46"/>
      <c r="I143" s="3"/>
      <c r="J143" s="25"/>
      <c r="K143" s="25"/>
      <c r="L143" s="26"/>
      <c r="M143" s="143"/>
      <c r="N143" s="143"/>
    </row>
    <row r="144" spans="1:17" s="27" customFormat="1" ht="30" customHeight="1" x14ac:dyDescent="0.15">
      <c r="A144" s="20"/>
      <c r="B144" s="45"/>
      <c r="C144" s="22"/>
      <c r="D144" s="23" t="s">
        <v>67</v>
      </c>
      <c r="E144" s="3"/>
      <c r="F144" s="3"/>
      <c r="G144" s="24"/>
      <c r="H144" s="46"/>
      <c r="I144" s="3"/>
      <c r="J144" s="25"/>
      <c r="K144" s="25"/>
      <c r="L144" s="26"/>
      <c r="M144" s="318" t="s">
        <v>83</v>
      </c>
      <c r="N144" s="319"/>
      <c r="O144" s="319"/>
      <c r="P144" s="319"/>
      <c r="Q144" s="319"/>
    </row>
    <row r="145" spans="1:14" s="27" customFormat="1" ht="30" customHeight="1" x14ac:dyDescent="0.15">
      <c r="A145" s="20"/>
      <c r="B145" s="45"/>
      <c r="C145" s="22"/>
      <c r="D145" s="23" t="s">
        <v>67</v>
      </c>
      <c r="E145" s="3"/>
      <c r="F145" s="3"/>
      <c r="G145" s="24"/>
      <c r="H145" s="46"/>
      <c r="I145" s="3"/>
      <c r="J145" s="25"/>
      <c r="K145" s="25"/>
      <c r="L145" s="26"/>
      <c r="M145" s="143"/>
      <c r="N145" s="143"/>
    </row>
    <row r="146" spans="1:14" s="27" customFormat="1" ht="30" customHeight="1" x14ac:dyDescent="0.15">
      <c r="A146" s="20"/>
      <c r="B146" s="45"/>
      <c r="C146" s="22"/>
      <c r="D146" s="23" t="s">
        <v>67</v>
      </c>
      <c r="E146" s="3"/>
      <c r="F146" s="3"/>
      <c r="G146" s="24"/>
      <c r="H146" s="46"/>
      <c r="I146" s="3"/>
      <c r="J146" s="25"/>
      <c r="K146" s="25"/>
      <c r="L146" s="26"/>
      <c r="M146" s="143" t="s">
        <v>83</v>
      </c>
      <c r="N146" s="143"/>
    </row>
    <row r="147" spans="1:14" s="27" customFormat="1" ht="30" customHeight="1" x14ac:dyDescent="0.15">
      <c r="A147" s="20"/>
      <c r="B147" s="45"/>
      <c r="C147" s="22"/>
      <c r="D147" s="23" t="s">
        <v>67</v>
      </c>
      <c r="E147" s="3"/>
      <c r="F147" s="3"/>
      <c r="G147" s="24"/>
      <c r="H147" s="46"/>
      <c r="I147" s="3"/>
      <c r="J147" s="25"/>
      <c r="K147" s="25"/>
      <c r="L147" s="26"/>
      <c r="M147" s="143" t="s">
        <v>83</v>
      </c>
      <c r="N147" s="143"/>
    </row>
    <row r="148" spans="1:14" s="27" customFormat="1" ht="30" customHeight="1" x14ac:dyDescent="0.15">
      <c r="A148" s="20"/>
      <c r="B148" s="45"/>
      <c r="C148" s="22"/>
      <c r="D148" s="23" t="s">
        <v>67</v>
      </c>
      <c r="E148" s="3"/>
      <c r="F148" s="3"/>
      <c r="G148" s="24"/>
      <c r="H148" s="46"/>
      <c r="I148" s="3"/>
      <c r="J148" s="25"/>
      <c r="K148" s="25"/>
      <c r="L148" s="26"/>
      <c r="M148" s="143" t="s">
        <v>83</v>
      </c>
      <c r="N148" s="143"/>
    </row>
    <row r="149" spans="1:14" s="27" customFormat="1" ht="30" customHeight="1" x14ac:dyDescent="0.15">
      <c r="A149" s="20"/>
      <c r="B149" s="45"/>
      <c r="C149" s="22"/>
      <c r="D149" s="23" t="s">
        <v>67</v>
      </c>
      <c r="E149" s="3"/>
      <c r="F149" s="3"/>
      <c r="G149" s="24"/>
      <c r="H149" s="46"/>
      <c r="I149" s="3"/>
      <c r="J149" s="25"/>
      <c r="K149" s="25"/>
      <c r="L149" s="26"/>
      <c r="M149" s="143" t="s">
        <v>83</v>
      </c>
      <c r="N149" s="143"/>
    </row>
    <row r="150" spans="1:14" s="27" customFormat="1" ht="30" customHeight="1" x14ac:dyDescent="0.15">
      <c r="A150" s="20"/>
      <c r="B150" s="45"/>
      <c r="C150" s="22"/>
      <c r="D150" s="23" t="s">
        <v>67</v>
      </c>
      <c r="E150" s="3"/>
      <c r="F150" s="3"/>
      <c r="G150" s="24"/>
      <c r="H150" s="46"/>
      <c r="I150" s="3"/>
      <c r="J150" s="25"/>
      <c r="K150" s="25"/>
      <c r="L150" s="26"/>
      <c r="M150" s="143"/>
      <c r="N150" s="143"/>
    </row>
    <row r="151" spans="1:14" s="27" customFormat="1" ht="30" customHeight="1" x14ac:dyDescent="0.15">
      <c r="A151" s="20"/>
      <c r="B151" s="45"/>
      <c r="C151" s="22"/>
      <c r="D151" s="23" t="s">
        <v>67</v>
      </c>
      <c r="E151" s="3"/>
      <c r="F151" s="3"/>
      <c r="G151" s="24"/>
      <c r="H151" s="46"/>
      <c r="I151" s="3"/>
      <c r="J151" s="25"/>
      <c r="K151" s="25"/>
      <c r="L151" s="26"/>
      <c r="M151" s="143"/>
      <c r="N151" s="143"/>
    </row>
    <row r="152" spans="1:14" s="27" customFormat="1" ht="30" customHeight="1" x14ac:dyDescent="0.15">
      <c r="A152" s="20"/>
      <c r="B152" s="45"/>
      <c r="C152" s="22"/>
      <c r="D152" s="23" t="s">
        <v>67</v>
      </c>
      <c r="E152" s="3"/>
      <c r="F152" s="3"/>
      <c r="G152" s="24"/>
      <c r="H152" s="46"/>
      <c r="I152" s="3"/>
      <c r="J152" s="25"/>
      <c r="K152" s="25"/>
      <c r="L152" s="26"/>
      <c r="M152" s="143"/>
      <c r="N152" s="143"/>
    </row>
    <row r="153" spans="1:14" s="27" customFormat="1" ht="30" customHeight="1" x14ac:dyDescent="0.15">
      <c r="A153" s="20"/>
      <c r="B153" s="45"/>
      <c r="C153" s="22"/>
      <c r="D153" s="23" t="s">
        <v>67</v>
      </c>
      <c r="E153" s="3"/>
      <c r="F153" s="3"/>
      <c r="G153" s="24"/>
      <c r="H153" s="46"/>
      <c r="I153" s="3"/>
      <c r="J153" s="25"/>
      <c r="K153" s="25"/>
      <c r="L153" s="26"/>
      <c r="M153" s="143"/>
      <c r="N153" s="143"/>
    </row>
    <row r="154" spans="1:14" s="27" customFormat="1" ht="30" customHeight="1" x14ac:dyDescent="0.15">
      <c r="A154" s="20"/>
      <c r="B154" s="45"/>
      <c r="C154" s="22"/>
      <c r="D154" s="23" t="s">
        <v>67</v>
      </c>
      <c r="E154" s="3"/>
      <c r="F154" s="3"/>
      <c r="G154" s="24"/>
      <c r="H154" s="46"/>
      <c r="I154" s="3"/>
      <c r="J154" s="25"/>
      <c r="K154" s="25"/>
      <c r="L154" s="26"/>
      <c r="M154" s="143"/>
      <c r="N154" s="143"/>
    </row>
    <row r="155" spans="1:14" s="27" customFormat="1" ht="30" customHeight="1" x14ac:dyDescent="0.15">
      <c r="A155" s="20"/>
      <c r="B155" s="45"/>
      <c r="C155" s="22"/>
      <c r="D155" s="23" t="s">
        <v>67</v>
      </c>
      <c r="E155" s="3"/>
      <c r="F155" s="3"/>
      <c r="G155" s="24"/>
      <c r="H155" s="46"/>
      <c r="I155" s="3"/>
      <c r="J155" s="25"/>
      <c r="K155" s="25"/>
      <c r="L155" s="26"/>
      <c r="M155" s="143" t="s">
        <v>83</v>
      </c>
      <c r="N155" s="143"/>
    </row>
    <row r="156" spans="1:14" s="27" customFormat="1" ht="30" customHeight="1" x14ac:dyDescent="0.15">
      <c r="A156" s="20"/>
      <c r="B156" s="45"/>
      <c r="C156" s="22"/>
      <c r="D156" s="23" t="s">
        <v>67</v>
      </c>
      <c r="E156" s="3"/>
      <c r="F156" s="3"/>
      <c r="G156" s="24"/>
      <c r="H156" s="46"/>
      <c r="I156" s="3"/>
      <c r="J156" s="25"/>
      <c r="K156" s="25"/>
      <c r="L156" s="26"/>
      <c r="M156" s="143"/>
      <c r="N156" s="143"/>
    </row>
    <row r="157" spans="1:14" s="27" customFormat="1" ht="30" customHeight="1" x14ac:dyDescent="0.15">
      <c r="A157" s="20"/>
      <c r="B157" s="45"/>
      <c r="C157" s="22"/>
      <c r="D157" s="23" t="s">
        <v>67</v>
      </c>
      <c r="E157" s="3"/>
      <c r="F157" s="3"/>
      <c r="G157" s="24"/>
      <c r="H157" s="46"/>
      <c r="I157" s="3"/>
      <c r="J157" s="25"/>
      <c r="K157" s="25"/>
      <c r="L157" s="26"/>
      <c r="M157" s="143"/>
      <c r="N157" s="143"/>
    </row>
    <row r="158" spans="1:14" s="27" customFormat="1" ht="30" customHeight="1" x14ac:dyDescent="0.15">
      <c r="A158" s="20"/>
      <c r="B158" s="45"/>
      <c r="C158" s="22"/>
      <c r="D158" s="23" t="s">
        <v>67</v>
      </c>
      <c r="E158" s="3"/>
      <c r="F158" s="3"/>
      <c r="G158" s="24"/>
      <c r="H158" s="46"/>
      <c r="I158" s="3"/>
      <c r="J158" s="25"/>
      <c r="K158" s="25"/>
      <c r="L158" s="26"/>
      <c r="M158" s="143"/>
      <c r="N158" s="143"/>
    </row>
    <row r="159" spans="1:14" s="27" customFormat="1" ht="30" customHeight="1" x14ac:dyDescent="0.15">
      <c r="A159" s="20"/>
      <c r="B159" s="45"/>
      <c r="C159" s="22"/>
      <c r="D159" s="23" t="s">
        <v>67</v>
      </c>
      <c r="E159" s="3"/>
      <c r="F159" s="3"/>
      <c r="G159" s="24"/>
      <c r="H159" s="46"/>
      <c r="I159" s="3"/>
      <c r="J159" s="25"/>
      <c r="K159" s="25"/>
      <c r="L159" s="26"/>
      <c r="M159" s="143"/>
      <c r="N159" s="143"/>
    </row>
    <row r="160" spans="1:14" s="27" customFormat="1" ht="30" customHeight="1" x14ac:dyDescent="0.15">
      <c r="A160" s="20"/>
      <c r="B160" s="45"/>
      <c r="C160" s="22"/>
      <c r="D160" s="23" t="s">
        <v>67</v>
      </c>
      <c r="E160" s="3"/>
      <c r="F160" s="3"/>
      <c r="G160" s="24"/>
      <c r="H160" s="46"/>
      <c r="I160" s="3"/>
      <c r="J160" s="25"/>
      <c r="K160" s="25"/>
      <c r="L160" s="26"/>
      <c r="M160" s="143"/>
      <c r="N160" s="143"/>
    </row>
    <row r="161" spans="1:14" s="27" customFormat="1" ht="30" customHeight="1" x14ac:dyDescent="0.15">
      <c r="A161" s="20"/>
      <c r="B161" s="45"/>
      <c r="C161" s="22"/>
      <c r="D161" s="23" t="s">
        <v>67</v>
      </c>
      <c r="E161" s="3"/>
      <c r="F161" s="3"/>
      <c r="G161" s="24"/>
      <c r="H161" s="46"/>
      <c r="I161" s="3"/>
      <c r="J161" s="25"/>
      <c r="K161" s="25"/>
      <c r="L161" s="26"/>
      <c r="M161" s="143"/>
      <c r="N161" s="143"/>
    </row>
    <row r="162" spans="1:14" s="27" customFormat="1" ht="30" customHeight="1" x14ac:dyDescent="0.15">
      <c r="A162" s="20"/>
      <c r="B162" s="45"/>
      <c r="C162" s="22"/>
      <c r="D162" s="23" t="s">
        <v>67</v>
      </c>
      <c r="E162" s="3"/>
      <c r="F162" s="3"/>
      <c r="G162" s="24"/>
      <c r="H162" s="46"/>
      <c r="I162" s="3"/>
      <c r="J162" s="25"/>
      <c r="K162" s="25"/>
      <c r="L162" s="26"/>
      <c r="M162" s="143"/>
      <c r="N162" s="143"/>
    </row>
    <row r="163" spans="1:14" s="27" customFormat="1" ht="30" customHeight="1" x14ac:dyDescent="0.15">
      <c r="A163" s="20"/>
      <c r="B163" s="45"/>
      <c r="C163" s="22"/>
      <c r="D163" s="23" t="s">
        <v>67</v>
      </c>
      <c r="E163" s="3"/>
      <c r="F163" s="3"/>
      <c r="G163" s="24"/>
      <c r="H163" s="46"/>
      <c r="I163" s="3"/>
      <c r="J163" s="25"/>
      <c r="K163" s="25"/>
      <c r="L163" s="26"/>
      <c r="M163" s="143"/>
      <c r="N163" s="143"/>
    </row>
    <row r="164" spans="1:14" s="27" customFormat="1" ht="30" customHeight="1" x14ac:dyDescent="0.15">
      <c r="A164" s="20"/>
      <c r="B164" s="45"/>
      <c r="C164" s="22"/>
      <c r="D164" s="23" t="s">
        <v>67</v>
      </c>
      <c r="E164" s="3"/>
      <c r="F164" s="3"/>
      <c r="G164" s="24"/>
      <c r="H164" s="46"/>
      <c r="I164" s="3"/>
      <c r="J164" s="25"/>
      <c r="K164" s="25"/>
      <c r="L164" s="26"/>
      <c r="M164" s="143"/>
      <c r="N164" s="143"/>
    </row>
    <row r="165" spans="1:14" s="27" customFormat="1" ht="30" customHeight="1" x14ac:dyDescent="0.15">
      <c r="A165" s="20"/>
      <c r="B165" s="45"/>
      <c r="C165" s="22"/>
      <c r="D165" s="23" t="s">
        <v>67</v>
      </c>
      <c r="E165" s="3"/>
      <c r="F165" s="3"/>
      <c r="G165" s="24"/>
      <c r="H165" s="46"/>
      <c r="I165" s="3"/>
      <c r="J165" s="25"/>
      <c r="K165" s="25"/>
      <c r="L165" s="26"/>
      <c r="M165" s="143"/>
      <c r="N165" s="143"/>
    </row>
    <row r="166" spans="1:14" s="27" customFormat="1" ht="30" customHeight="1" x14ac:dyDescent="0.15">
      <c r="A166" s="20"/>
      <c r="B166" s="45"/>
      <c r="C166" s="22"/>
      <c r="D166" s="23" t="s">
        <v>67</v>
      </c>
      <c r="E166" s="3"/>
      <c r="F166" s="3"/>
      <c r="G166" s="24"/>
      <c r="H166" s="46"/>
      <c r="I166" s="3"/>
      <c r="J166" s="25"/>
      <c r="K166" s="25"/>
      <c r="L166" s="26"/>
      <c r="M166" s="143"/>
      <c r="N166" s="143"/>
    </row>
    <row r="167" spans="1:14" s="27" customFormat="1" ht="30" customHeight="1" x14ac:dyDescent="0.15">
      <c r="A167" s="20"/>
      <c r="B167" s="45"/>
      <c r="C167" s="22"/>
      <c r="D167" s="23" t="s">
        <v>67</v>
      </c>
      <c r="E167" s="3"/>
      <c r="F167" s="3"/>
      <c r="G167" s="24"/>
      <c r="H167" s="46"/>
      <c r="I167" s="3"/>
      <c r="J167" s="25"/>
      <c r="K167" s="25"/>
      <c r="L167" s="26"/>
      <c r="M167" s="143"/>
      <c r="N167" s="143"/>
    </row>
    <row r="168" spans="1:14" s="27" customFormat="1" ht="30" customHeight="1" x14ac:dyDescent="0.15">
      <c r="A168" s="20"/>
      <c r="B168" s="45"/>
      <c r="C168" s="22"/>
      <c r="D168" s="23" t="s">
        <v>67</v>
      </c>
      <c r="E168" s="3"/>
      <c r="F168" s="3"/>
      <c r="G168" s="24"/>
      <c r="H168" s="46"/>
      <c r="I168" s="3"/>
      <c r="J168" s="25"/>
      <c r="K168" s="25"/>
      <c r="L168" s="26"/>
      <c r="M168" s="143"/>
      <c r="N168" s="143"/>
    </row>
    <row r="169" spans="1:14" s="27" customFormat="1" ht="30" customHeight="1" x14ac:dyDescent="0.15">
      <c r="A169" s="20"/>
      <c r="B169" s="45"/>
      <c r="C169" s="22"/>
      <c r="D169" s="23" t="s">
        <v>67</v>
      </c>
      <c r="E169" s="3"/>
      <c r="F169" s="3"/>
      <c r="G169" s="24"/>
      <c r="H169" s="46"/>
      <c r="I169" s="3"/>
      <c r="J169" s="25"/>
      <c r="K169" s="25"/>
      <c r="L169" s="26"/>
      <c r="M169" s="143"/>
      <c r="N169" s="143"/>
    </row>
    <row r="170" spans="1:14" s="27" customFormat="1" ht="30" customHeight="1" x14ac:dyDescent="0.15">
      <c r="A170" s="20"/>
      <c r="B170" s="45"/>
      <c r="C170" s="22"/>
      <c r="D170" s="23" t="s">
        <v>67</v>
      </c>
      <c r="E170" s="3"/>
      <c r="F170" s="3"/>
      <c r="G170" s="24"/>
      <c r="H170" s="46"/>
      <c r="I170" s="3"/>
      <c r="J170" s="25"/>
      <c r="K170" s="25"/>
      <c r="L170" s="26"/>
      <c r="M170" s="143"/>
      <c r="N170" s="143"/>
    </row>
    <row r="171" spans="1:14" s="27" customFormat="1" ht="30" customHeight="1" x14ac:dyDescent="0.15">
      <c r="A171" s="20"/>
      <c r="B171" s="45"/>
      <c r="C171" s="22"/>
      <c r="D171" s="23" t="s">
        <v>67</v>
      </c>
      <c r="E171" s="3"/>
      <c r="F171" s="3"/>
      <c r="G171" s="22"/>
      <c r="H171" s="46"/>
      <c r="I171" s="3"/>
      <c r="J171" s="25"/>
      <c r="K171" s="25"/>
      <c r="L171" s="26"/>
      <c r="M171" s="143"/>
      <c r="N171" s="143"/>
    </row>
    <row r="172" spans="1:14" s="27" customFormat="1" ht="30" customHeight="1" x14ac:dyDescent="0.15">
      <c r="A172" s="20"/>
      <c r="B172" s="45"/>
      <c r="C172" s="22"/>
      <c r="D172" s="23" t="s">
        <v>67</v>
      </c>
      <c r="E172" s="3"/>
      <c r="F172" s="3"/>
      <c r="G172" s="22"/>
      <c r="H172" s="46"/>
      <c r="I172" s="3"/>
      <c r="J172" s="25"/>
      <c r="K172" s="25"/>
      <c r="L172" s="26"/>
      <c r="M172" s="143"/>
      <c r="N172" s="143"/>
    </row>
    <row r="173" spans="1:14" s="27" customFormat="1" ht="30" customHeight="1" x14ac:dyDescent="0.15">
      <c r="A173" s="20"/>
      <c r="B173" s="45"/>
      <c r="C173" s="22"/>
      <c r="D173" s="23" t="s">
        <v>67</v>
      </c>
      <c r="E173" s="3"/>
      <c r="F173" s="3"/>
      <c r="G173" s="22"/>
      <c r="H173" s="46"/>
      <c r="I173" s="3"/>
      <c r="J173" s="25"/>
      <c r="K173" s="25"/>
      <c r="L173" s="26"/>
      <c r="M173" s="143"/>
      <c r="N173" s="143"/>
    </row>
    <row r="174" spans="1:14" s="27" customFormat="1" ht="30" customHeight="1" x14ac:dyDescent="0.15">
      <c r="A174" s="20"/>
      <c r="B174" s="45"/>
      <c r="C174" s="22"/>
      <c r="D174" s="23" t="s">
        <v>67</v>
      </c>
      <c r="E174" s="3"/>
      <c r="F174" s="3"/>
      <c r="G174" s="24"/>
      <c r="H174" s="46"/>
      <c r="I174" s="3"/>
      <c r="J174" s="25"/>
      <c r="K174" s="25"/>
      <c r="L174" s="26"/>
      <c r="M174" s="143"/>
      <c r="N174" s="143"/>
    </row>
    <row r="175" spans="1:14" s="27" customFormat="1" ht="30" customHeight="1" x14ac:dyDescent="0.15">
      <c r="A175" s="20"/>
      <c r="B175" s="45"/>
      <c r="C175" s="22"/>
      <c r="D175" s="23" t="s">
        <v>67</v>
      </c>
      <c r="E175" s="3"/>
      <c r="F175" s="3"/>
      <c r="G175" s="24"/>
      <c r="H175" s="46"/>
      <c r="I175" s="3"/>
      <c r="J175" s="25"/>
      <c r="K175" s="25"/>
      <c r="L175" s="26"/>
      <c r="M175" s="143"/>
      <c r="N175" s="143"/>
    </row>
    <row r="176" spans="1:14" s="27" customFormat="1" ht="30" customHeight="1" x14ac:dyDescent="0.15">
      <c r="A176" s="20"/>
      <c r="B176" s="45"/>
      <c r="C176" s="22"/>
      <c r="D176" s="23" t="s">
        <v>67</v>
      </c>
      <c r="E176" s="3"/>
      <c r="F176" s="3"/>
      <c r="G176" s="24"/>
      <c r="H176" s="46"/>
      <c r="I176" s="3"/>
      <c r="J176" s="25"/>
      <c r="K176" s="25"/>
      <c r="L176" s="26"/>
      <c r="M176" s="143"/>
      <c r="N176" s="143"/>
    </row>
    <row r="177" spans="1:14" s="27" customFormat="1" ht="30" customHeight="1" x14ac:dyDescent="0.15">
      <c r="A177" s="20"/>
      <c r="B177" s="45"/>
      <c r="C177" s="22"/>
      <c r="D177" s="23" t="s">
        <v>67</v>
      </c>
      <c r="E177" s="3"/>
      <c r="F177" s="3"/>
      <c r="G177" s="22"/>
      <c r="H177" s="25"/>
      <c r="I177" s="3"/>
      <c r="J177" s="25"/>
      <c r="K177" s="25"/>
      <c r="L177" s="26"/>
      <c r="M177" s="143"/>
      <c r="N177" s="143"/>
    </row>
    <row r="178" spans="1:14" s="27" customFormat="1" ht="30" customHeight="1" x14ac:dyDescent="0.15">
      <c r="A178" s="20"/>
      <c r="B178" s="45"/>
      <c r="C178" s="22"/>
      <c r="D178" s="23" t="s">
        <v>67</v>
      </c>
      <c r="E178" s="3"/>
      <c r="F178" s="3"/>
      <c r="G178" s="22"/>
      <c r="H178" s="25"/>
      <c r="I178" s="3"/>
      <c r="J178" s="25"/>
      <c r="K178" s="25"/>
      <c r="L178" s="26"/>
      <c r="M178" s="143"/>
      <c r="N178" s="143"/>
    </row>
    <row r="179" spans="1:14" s="27" customFormat="1" ht="30" customHeight="1" x14ac:dyDescent="0.15">
      <c r="A179" s="20"/>
      <c r="B179" s="45"/>
      <c r="C179" s="22"/>
      <c r="D179" s="23" t="s">
        <v>67</v>
      </c>
      <c r="E179" s="3"/>
      <c r="F179" s="3"/>
      <c r="G179" s="24"/>
      <c r="H179" s="46"/>
      <c r="I179" s="3"/>
      <c r="J179" s="25"/>
      <c r="K179" s="25"/>
      <c r="L179" s="26"/>
      <c r="M179" s="143"/>
      <c r="N179" s="143"/>
    </row>
    <row r="180" spans="1:14" s="27" customFormat="1" ht="30" customHeight="1" x14ac:dyDescent="0.15">
      <c r="A180" s="20"/>
      <c r="B180" s="45"/>
      <c r="C180" s="22"/>
      <c r="D180" s="23" t="s">
        <v>67</v>
      </c>
      <c r="E180" s="3"/>
      <c r="F180" s="3"/>
      <c r="G180" s="24"/>
      <c r="H180" s="46"/>
      <c r="I180" s="3"/>
      <c r="J180" s="25"/>
      <c r="K180" s="25"/>
      <c r="L180" s="26"/>
      <c r="M180" s="143"/>
      <c r="N180" s="143"/>
    </row>
    <row r="181" spans="1:14" s="27" customFormat="1" ht="30" customHeight="1" x14ac:dyDescent="0.15">
      <c r="A181" s="20"/>
      <c r="B181" s="45"/>
      <c r="C181" s="22"/>
      <c r="D181" s="23" t="s">
        <v>67</v>
      </c>
      <c r="E181" s="3"/>
      <c r="F181" s="3"/>
      <c r="G181" s="24"/>
      <c r="H181" s="46"/>
      <c r="I181" s="3"/>
      <c r="J181" s="25"/>
      <c r="K181" s="25"/>
      <c r="L181" s="26"/>
      <c r="M181" s="143"/>
      <c r="N181" s="143"/>
    </row>
    <row r="182" spans="1:14" s="27" customFormat="1" ht="30" customHeight="1" x14ac:dyDescent="0.15">
      <c r="A182" s="20"/>
      <c r="B182" s="45"/>
      <c r="C182" s="22"/>
      <c r="D182" s="23" t="s">
        <v>67</v>
      </c>
      <c r="E182" s="3"/>
      <c r="F182" s="3"/>
      <c r="G182" s="22"/>
      <c r="H182" s="46"/>
      <c r="I182" s="3"/>
      <c r="J182" s="25"/>
      <c r="K182" s="25"/>
      <c r="L182" s="26"/>
      <c r="M182" s="143"/>
      <c r="N182" s="143"/>
    </row>
    <row r="183" spans="1:14" s="27" customFormat="1" ht="30" customHeight="1" x14ac:dyDescent="0.15">
      <c r="A183" s="20"/>
      <c r="B183" s="45"/>
      <c r="C183" s="22"/>
      <c r="D183" s="23" t="s">
        <v>67</v>
      </c>
      <c r="E183" s="3"/>
      <c r="F183" s="3"/>
      <c r="G183" s="22"/>
      <c r="H183" s="46"/>
      <c r="I183" s="3"/>
      <c r="J183" s="25"/>
      <c r="K183" s="25"/>
      <c r="L183" s="26"/>
      <c r="M183" s="143"/>
      <c r="N183" s="143"/>
    </row>
    <row r="184" spans="1:14" s="27" customFormat="1" ht="30" customHeight="1" x14ac:dyDescent="0.15">
      <c r="A184" s="20"/>
      <c r="B184" s="45"/>
      <c r="C184" s="22"/>
      <c r="D184" s="23" t="s">
        <v>67</v>
      </c>
      <c r="E184" s="3"/>
      <c r="F184" s="3"/>
      <c r="G184" s="24"/>
      <c r="H184" s="46"/>
      <c r="I184" s="3"/>
      <c r="J184" s="25"/>
      <c r="K184" s="25"/>
      <c r="L184" s="26"/>
      <c r="M184" s="143"/>
      <c r="N184" s="143"/>
    </row>
    <row r="185" spans="1:14" s="27" customFormat="1" ht="30" customHeight="1" x14ac:dyDescent="0.15">
      <c r="A185" s="20"/>
      <c r="B185" s="45"/>
      <c r="C185" s="22"/>
      <c r="D185" s="23" t="s">
        <v>67</v>
      </c>
      <c r="E185" s="3"/>
      <c r="F185" s="3"/>
      <c r="G185" s="24"/>
      <c r="H185" s="46"/>
      <c r="I185" s="3"/>
      <c r="J185" s="25"/>
      <c r="K185" s="25"/>
      <c r="L185" s="26"/>
      <c r="M185" s="143"/>
      <c r="N185" s="143"/>
    </row>
    <row r="186" spans="1:14" s="27" customFormat="1" ht="30" customHeight="1" x14ac:dyDescent="0.15">
      <c r="A186" s="20"/>
      <c r="B186" s="45"/>
      <c r="C186" s="22"/>
      <c r="D186" s="23" t="s">
        <v>67</v>
      </c>
      <c r="E186" s="3"/>
      <c r="F186" s="3"/>
      <c r="G186" s="24"/>
      <c r="H186" s="46"/>
      <c r="I186" s="3"/>
      <c r="J186" s="25"/>
      <c r="K186" s="25"/>
      <c r="L186" s="26"/>
      <c r="M186" s="143"/>
      <c r="N186" s="143"/>
    </row>
    <row r="187" spans="1:14" s="27" customFormat="1" ht="30" customHeight="1" x14ac:dyDescent="0.15">
      <c r="A187" s="20"/>
      <c r="B187" s="45"/>
      <c r="C187" s="22"/>
      <c r="D187" s="23" t="s">
        <v>67</v>
      </c>
      <c r="E187" s="3"/>
      <c r="F187" s="3"/>
      <c r="G187" s="24"/>
      <c r="H187" s="46"/>
      <c r="I187" s="3"/>
      <c r="J187" s="25"/>
      <c r="K187" s="25"/>
      <c r="L187" s="26"/>
      <c r="M187" s="143"/>
      <c r="N187" s="143"/>
    </row>
    <row r="188" spans="1:14" s="27" customFormat="1" ht="30" customHeight="1" x14ac:dyDescent="0.15">
      <c r="A188" s="20"/>
      <c r="B188" s="45"/>
      <c r="C188" s="22"/>
      <c r="D188" s="23" t="s">
        <v>67</v>
      </c>
      <c r="E188" s="3"/>
      <c r="F188" s="3"/>
      <c r="G188" s="24"/>
      <c r="H188" s="46"/>
      <c r="I188" s="3"/>
      <c r="J188" s="25"/>
      <c r="K188" s="25"/>
      <c r="L188" s="26"/>
      <c r="M188" s="143"/>
      <c r="N188" s="143"/>
    </row>
    <row r="189" spans="1:14" s="27" customFormat="1" ht="30" customHeight="1" x14ac:dyDescent="0.15">
      <c r="A189" s="20"/>
      <c r="B189" s="45"/>
      <c r="C189" s="22"/>
      <c r="D189" s="23" t="s">
        <v>67</v>
      </c>
      <c r="E189" s="3"/>
      <c r="F189" s="3"/>
      <c r="G189" s="24"/>
      <c r="H189" s="46"/>
      <c r="I189" s="3"/>
      <c r="J189" s="25"/>
      <c r="K189" s="25"/>
      <c r="L189" s="26"/>
      <c r="M189" s="143"/>
      <c r="N189" s="143"/>
    </row>
    <row r="190" spans="1:14" s="27" customFormat="1" ht="30" customHeight="1" x14ac:dyDescent="0.15">
      <c r="A190" s="20"/>
      <c r="B190" s="45"/>
      <c r="C190" s="22"/>
      <c r="D190" s="23" t="s">
        <v>67</v>
      </c>
      <c r="E190" s="3"/>
      <c r="F190" s="3"/>
      <c r="G190" s="24"/>
      <c r="H190" s="46"/>
      <c r="I190" s="3"/>
      <c r="J190" s="25"/>
      <c r="K190" s="25"/>
      <c r="L190" s="26"/>
      <c r="M190" s="143"/>
      <c r="N190" s="143"/>
    </row>
    <row r="191" spans="1:14" s="27" customFormat="1" ht="30" customHeight="1" x14ac:dyDescent="0.15">
      <c r="A191" s="20"/>
      <c r="B191" s="45"/>
      <c r="C191" s="22"/>
      <c r="D191" s="23" t="s">
        <v>67</v>
      </c>
      <c r="E191" s="3"/>
      <c r="F191" s="3"/>
      <c r="G191" s="24"/>
      <c r="H191" s="46"/>
      <c r="I191" s="3"/>
      <c r="J191" s="25"/>
      <c r="K191" s="25"/>
      <c r="L191" s="26"/>
      <c r="M191" s="143"/>
      <c r="N191" s="143"/>
    </row>
    <row r="192" spans="1:14" s="27" customFormat="1" ht="30" customHeight="1" x14ac:dyDescent="0.15">
      <c r="A192" s="20"/>
      <c r="B192" s="45"/>
      <c r="C192" s="22"/>
      <c r="D192" s="23" t="s">
        <v>67</v>
      </c>
      <c r="E192" s="3"/>
      <c r="F192" s="3"/>
      <c r="G192" s="24"/>
      <c r="H192" s="46"/>
      <c r="I192" s="3"/>
      <c r="J192" s="25"/>
      <c r="K192" s="25"/>
      <c r="L192" s="26"/>
      <c r="M192" s="143"/>
      <c r="N192" s="143"/>
    </row>
    <row r="193" spans="1:14" s="27" customFormat="1" ht="30" customHeight="1" x14ac:dyDescent="0.15">
      <c r="A193" s="20"/>
      <c r="B193" s="45"/>
      <c r="C193" s="22"/>
      <c r="D193" s="23" t="s">
        <v>67</v>
      </c>
      <c r="E193" s="3"/>
      <c r="F193" s="3"/>
      <c r="G193" s="24"/>
      <c r="H193" s="46"/>
      <c r="I193" s="3"/>
      <c r="J193" s="25"/>
      <c r="K193" s="25"/>
      <c r="L193" s="26"/>
      <c r="M193" s="143"/>
      <c r="N193" s="143"/>
    </row>
    <row r="194" spans="1:14" s="27" customFormat="1" ht="30" customHeight="1" x14ac:dyDescent="0.15">
      <c r="A194" s="20"/>
      <c r="B194" s="45"/>
      <c r="C194" s="22"/>
      <c r="D194" s="23" t="s">
        <v>67</v>
      </c>
      <c r="E194" s="3"/>
      <c r="F194" s="3"/>
      <c r="G194" s="24"/>
      <c r="H194" s="46"/>
      <c r="I194" s="3"/>
      <c r="J194" s="25"/>
      <c r="K194" s="25"/>
      <c r="L194" s="26"/>
      <c r="M194" s="143"/>
      <c r="N194" s="143"/>
    </row>
    <row r="195" spans="1:14" s="27" customFormat="1" ht="30" customHeight="1" x14ac:dyDescent="0.15">
      <c r="A195" s="20"/>
      <c r="B195" s="45"/>
      <c r="C195" s="22"/>
      <c r="D195" s="23" t="s">
        <v>67</v>
      </c>
      <c r="E195" s="3"/>
      <c r="F195" s="3"/>
      <c r="G195" s="24"/>
      <c r="H195" s="46"/>
      <c r="I195" s="3"/>
      <c r="J195" s="25"/>
      <c r="K195" s="25"/>
      <c r="L195" s="26"/>
      <c r="M195" s="143"/>
      <c r="N195" s="143"/>
    </row>
    <row r="196" spans="1:14" s="27" customFormat="1" ht="30" customHeight="1" x14ac:dyDescent="0.15">
      <c r="A196" s="20"/>
      <c r="B196" s="45"/>
      <c r="C196" s="22"/>
      <c r="D196" s="23" t="s">
        <v>67</v>
      </c>
      <c r="E196" s="3"/>
      <c r="F196" s="3"/>
      <c r="G196" s="24"/>
      <c r="H196" s="46"/>
      <c r="I196" s="3"/>
      <c r="J196" s="25"/>
      <c r="K196" s="25"/>
      <c r="L196" s="26"/>
      <c r="M196" s="143"/>
      <c r="N196" s="143"/>
    </row>
    <row r="197" spans="1:14" s="27" customFormat="1" ht="30" customHeight="1" x14ac:dyDescent="0.15">
      <c r="A197" s="20"/>
      <c r="B197" s="45"/>
      <c r="C197" s="22"/>
      <c r="D197" s="23" t="s">
        <v>67</v>
      </c>
      <c r="E197" s="3"/>
      <c r="F197" s="3"/>
      <c r="G197" s="49"/>
      <c r="H197" s="79"/>
      <c r="I197" s="30"/>
      <c r="J197" s="25"/>
      <c r="K197" s="25"/>
      <c r="L197" s="26"/>
      <c r="M197" s="143"/>
      <c r="N197" s="143"/>
    </row>
    <row r="198" spans="1:14" s="27" customFormat="1" ht="30" customHeight="1" x14ac:dyDescent="0.15">
      <c r="A198" s="20"/>
      <c r="B198" s="45"/>
      <c r="C198" s="22"/>
      <c r="D198" s="23" t="s">
        <v>67</v>
      </c>
      <c r="E198" s="3"/>
      <c r="F198" s="3"/>
      <c r="G198" s="49"/>
      <c r="H198" s="79"/>
      <c r="I198" s="3"/>
      <c r="J198" s="25"/>
      <c r="K198" s="25"/>
      <c r="L198" s="26"/>
      <c r="M198" s="143"/>
      <c r="N198" s="143"/>
    </row>
    <row r="199" spans="1:14" s="27" customFormat="1" ht="30" customHeight="1" x14ac:dyDescent="0.15">
      <c r="A199" s="20"/>
      <c r="B199" s="45"/>
      <c r="C199" s="22"/>
      <c r="D199" s="23" t="s">
        <v>67</v>
      </c>
      <c r="E199" s="3"/>
      <c r="F199" s="3"/>
      <c r="G199" s="49"/>
      <c r="H199" s="79"/>
      <c r="I199" s="3"/>
      <c r="J199" s="25"/>
      <c r="K199" s="25"/>
      <c r="L199" s="26"/>
      <c r="M199" s="143"/>
      <c r="N199" s="143"/>
    </row>
    <row r="200" spans="1:14" s="27" customFormat="1" ht="30" customHeight="1" x14ac:dyDescent="0.15">
      <c r="A200" s="20"/>
      <c r="B200" s="45"/>
      <c r="C200" s="22"/>
      <c r="D200" s="23" t="s">
        <v>67</v>
      </c>
      <c r="E200" s="3"/>
      <c r="F200" s="3"/>
      <c r="G200" s="24"/>
      <c r="H200" s="46"/>
      <c r="I200" s="3"/>
      <c r="J200" s="25"/>
      <c r="K200" s="25"/>
      <c r="L200" s="26"/>
      <c r="M200" s="143"/>
      <c r="N200" s="143"/>
    </row>
    <row r="201" spans="1:14" s="27" customFormat="1" ht="30" customHeight="1" x14ac:dyDescent="0.15">
      <c r="A201" s="20"/>
      <c r="B201" s="45"/>
      <c r="C201" s="22"/>
      <c r="D201" s="80" t="s">
        <v>67</v>
      </c>
      <c r="E201" s="3"/>
      <c r="F201" s="3"/>
      <c r="G201" s="24"/>
      <c r="H201" s="25"/>
      <c r="I201" s="81"/>
      <c r="J201" s="82"/>
      <c r="K201" s="25"/>
      <c r="L201" s="26"/>
      <c r="M201" s="143"/>
      <c r="N201" s="143"/>
    </row>
    <row r="202" spans="1:14" s="27" customFormat="1" ht="30" customHeight="1" x14ac:dyDescent="0.15">
      <c r="A202" s="20"/>
      <c r="B202" s="45"/>
      <c r="C202" s="22"/>
      <c r="D202" s="80" t="s">
        <v>67</v>
      </c>
      <c r="E202" s="81"/>
      <c r="F202" s="81"/>
      <c r="G202" s="24"/>
      <c r="H202" s="83"/>
      <c r="I202" s="81"/>
      <c r="J202" s="82"/>
      <c r="K202" s="25"/>
      <c r="L202" s="26"/>
      <c r="M202" s="143"/>
      <c r="N202" s="143"/>
    </row>
    <row r="203" spans="1:14" s="27" customFormat="1" ht="30" customHeight="1" x14ac:dyDescent="0.15">
      <c r="A203" s="20"/>
      <c r="B203" s="45"/>
      <c r="C203" s="22"/>
      <c r="D203" s="23" t="s">
        <v>67</v>
      </c>
      <c r="E203" s="3"/>
      <c r="F203" s="3"/>
      <c r="G203" s="72"/>
      <c r="H203" s="46"/>
      <c r="I203" s="3"/>
      <c r="J203" s="25"/>
      <c r="K203" s="25"/>
      <c r="L203" s="26"/>
      <c r="M203" s="143"/>
      <c r="N203" s="143"/>
    </row>
    <row r="204" spans="1:14" s="27" customFormat="1" ht="30" customHeight="1" x14ac:dyDescent="0.15">
      <c r="A204" s="20"/>
      <c r="B204" s="45"/>
      <c r="C204" s="22"/>
      <c r="D204" s="23" t="s">
        <v>67</v>
      </c>
      <c r="E204" s="3"/>
      <c r="F204" s="3"/>
      <c r="G204" s="20"/>
      <c r="H204" s="46"/>
      <c r="I204" s="3"/>
      <c r="J204" s="25"/>
      <c r="K204" s="25"/>
      <c r="L204" s="26"/>
      <c r="M204" s="143"/>
      <c r="N204" s="143"/>
    </row>
    <row r="205" spans="1:14" s="27" customFormat="1" ht="30" customHeight="1" x14ac:dyDescent="0.15">
      <c r="A205" s="20"/>
      <c r="B205" s="45"/>
      <c r="C205" s="22"/>
      <c r="D205" s="23" t="s">
        <v>67</v>
      </c>
      <c r="E205" s="3"/>
      <c r="F205" s="3"/>
      <c r="G205" s="16"/>
      <c r="H205" s="46"/>
      <c r="I205" s="3"/>
      <c r="J205" s="25"/>
      <c r="K205" s="25"/>
      <c r="L205" s="26"/>
      <c r="M205" s="143"/>
      <c r="N205" s="143"/>
    </row>
    <row r="206" spans="1:14" s="27" customFormat="1" ht="30" customHeight="1" x14ac:dyDescent="0.15">
      <c r="A206" s="20"/>
      <c r="B206" s="45"/>
      <c r="C206" s="22"/>
      <c r="D206" s="23" t="s">
        <v>67</v>
      </c>
      <c r="E206" s="3"/>
      <c r="F206" s="3"/>
      <c r="G206" s="24"/>
      <c r="H206" s="46"/>
      <c r="I206" s="3"/>
      <c r="J206" s="25"/>
      <c r="K206" s="25"/>
      <c r="L206" s="26"/>
      <c r="M206" s="143"/>
      <c r="N206" s="143"/>
    </row>
    <row r="207" spans="1:14" s="27" customFormat="1" ht="30" customHeight="1" x14ac:dyDescent="0.15">
      <c r="A207" s="20"/>
      <c r="B207" s="45"/>
      <c r="C207" s="22"/>
      <c r="D207" s="23" t="s">
        <v>67</v>
      </c>
      <c r="E207" s="3"/>
      <c r="F207" s="3"/>
      <c r="G207" s="24"/>
      <c r="H207" s="46"/>
      <c r="I207" s="3"/>
      <c r="J207" s="25"/>
      <c r="K207" s="25"/>
      <c r="L207" s="26"/>
      <c r="M207" s="143"/>
      <c r="N207" s="143"/>
    </row>
    <row r="208" spans="1:14" s="27" customFormat="1" ht="30" customHeight="1" x14ac:dyDescent="0.15">
      <c r="A208" s="20"/>
      <c r="B208" s="45"/>
      <c r="C208" s="22"/>
      <c r="D208" s="23" t="s">
        <v>67</v>
      </c>
      <c r="E208" s="3"/>
      <c r="F208" s="3"/>
      <c r="G208" s="24"/>
      <c r="H208" s="46"/>
      <c r="I208" s="3"/>
      <c r="J208" s="25"/>
      <c r="K208" s="25"/>
      <c r="L208" s="26"/>
      <c r="M208" s="143"/>
      <c r="N208" s="143"/>
    </row>
    <row r="209" spans="1:14" s="27" customFormat="1" ht="30" customHeight="1" x14ac:dyDescent="0.15">
      <c r="A209" s="20"/>
      <c r="B209" s="45"/>
      <c r="C209" s="22"/>
      <c r="D209" s="23" t="s">
        <v>67</v>
      </c>
      <c r="E209" s="3"/>
      <c r="F209" s="3"/>
      <c r="G209" s="24"/>
      <c r="H209" s="46"/>
      <c r="I209" s="3"/>
      <c r="J209" s="25"/>
      <c r="K209" s="25"/>
      <c r="L209" s="26"/>
      <c r="M209" s="143"/>
      <c r="N209" s="143"/>
    </row>
    <row r="210" spans="1:14" s="27" customFormat="1" ht="30" customHeight="1" x14ac:dyDescent="0.15">
      <c r="A210" s="20"/>
      <c r="B210" s="45"/>
      <c r="C210" s="22"/>
      <c r="D210" s="23" t="s">
        <v>67</v>
      </c>
      <c r="E210" s="3"/>
      <c r="F210" s="3"/>
      <c r="G210" s="24"/>
      <c r="H210" s="46"/>
      <c r="I210" s="3"/>
      <c r="J210" s="25"/>
      <c r="K210" s="25"/>
      <c r="L210" s="26"/>
      <c r="M210" s="143"/>
      <c r="N210" s="143"/>
    </row>
    <row r="211" spans="1:14" s="27" customFormat="1" ht="30" customHeight="1" x14ac:dyDescent="0.15">
      <c r="A211" s="20"/>
      <c r="B211" s="45"/>
      <c r="C211" s="22"/>
      <c r="D211" s="23" t="s">
        <v>67</v>
      </c>
      <c r="E211" s="3"/>
      <c r="F211" s="3"/>
      <c r="G211" s="24"/>
      <c r="H211" s="46"/>
      <c r="I211" s="3"/>
      <c r="J211" s="25"/>
      <c r="K211" s="25"/>
      <c r="L211" s="26"/>
      <c r="M211" s="143"/>
      <c r="N211" s="143"/>
    </row>
    <row r="212" spans="1:14" s="27" customFormat="1" ht="30" customHeight="1" x14ac:dyDescent="0.15">
      <c r="A212" s="20"/>
      <c r="B212" s="45"/>
      <c r="C212" s="22"/>
      <c r="D212" s="23" t="s">
        <v>67</v>
      </c>
      <c r="E212" s="3"/>
      <c r="F212" s="3"/>
      <c r="G212" s="24"/>
      <c r="H212" s="46"/>
      <c r="I212" s="3"/>
      <c r="J212" s="25"/>
      <c r="K212" s="25"/>
      <c r="L212" s="26"/>
      <c r="M212" s="143"/>
      <c r="N212" s="143"/>
    </row>
    <row r="213" spans="1:14" s="27" customFormat="1" ht="30" customHeight="1" x14ac:dyDescent="0.15">
      <c r="A213" s="20"/>
      <c r="B213" s="45"/>
      <c r="C213" s="22"/>
      <c r="D213" s="23" t="s">
        <v>67</v>
      </c>
      <c r="E213" s="3"/>
      <c r="F213" s="3"/>
      <c r="G213" s="24"/>
      <c r="H213" s="46"/>
      <c r="I213" s="3"/>
      <c r="J213" s="25"/>
      <c r="K213" s="25"/>
      <c r="L213" s="26"/>
      <c r="M213" s="143"/>
      <c r="N213" s="143"/>
    </row>
    <row r="214" spans="1:14" s="27" customFormat="1" ht="30" customHeight="1" x14ac:dyDescent="0.15">
      <c r="A214" s="20"/>
      <c r="B214" s="45"/>
      <c r="C214" s="22"/>
      <c r="D214" s="23" t="s">
        <v>67</v>
      </c>
      <c r="E214" s="3"/>
      <c r="F214" s="3"/>
      <c r="G214" s="24"/>
      <c r="H214" s="46"/>
      <c r="I214" s="3"/>
      <c r="J214" s="25"/>
      <c r="K214" s="25"/>
      <c r="L214" s="26"/>
      <c r="M214" s="143"/>
      <c r="N214" s="143"/>
    </row>
    <row r="215" spans="1:14" s="27" customFormat="1" ht="30" customHeight="1" x14ac:dyDescent="0.15">
      <c r="A215" s="20"/>
      <c r="B215" s="45"/>
      <c r="C215" s="22"/>
      <c r="D215" s="23" t="s">
        <v>67</v>
      </c>
      <c r="E215" s="3"/>
      <c r="F215" s="3"/>
      <c r="G215" s="24"/>
      <c r="H215" s="46"/>
      <c r="I215" s="3"/>
      <c r="J215" s="25"/>
      <c r="K215" s="25"/>
      <c r="L215" s="26"/>
      <c r="M215" s="143"/>
      <c r="N215" s="143"/>
    </row>
    <row r="216" spans="1:14" s="27" customFormat="1" ht="30" customHeight="1" x14ac:dyDescent="0.15">
      <c r="A216" s="20"/>
      <c r="B216" s="45"/>
      <c r="C216" s="22"/>
      <c r="D216" s="23" t="s">
        <v>67</v>
      </c>
      <c r="E216" s="3"/>
      <c r="F216" s="3"/>
      <c r="G216" s="24"/>
      <c r="H216" s="46"/>
      <c r="I216" s="3"/>
      <c r="J216" s="25"/>
      <c r="K216" s="25"/>
      <c r="L216" s="26"/>
      <c r="M216" s="143"/>
      <c r="N216" s="143"/>
    </row>
    <row r="217" spans="1:14" s="27" customFormat="1" ht="30" customHeight="1" x14ac:dyDescent="0.15">
      <c r="A217" s="20"/>
      <c r="B217" s="45"/>
      <c r="C217" s="22"/>
      <c r="D217" s="23" t="s">
        <v>67</v>
      </c>
      <c r="E217" s="3"/>
      <c r="F217" s="3"/>
      <c r="G217" s="24"/>
      <c r="H217" s="46"/>
      <c r="I217" s="3"/>
      <c r="J217" s="25"/>
      <c r="K217" s="25"/>
      <c r="L217" s="26"/>
      <c r="M217" s="143"/>
      <c r="N217" s="143"/>
    </row>
    <row r="218" spans="1:14" s="27" customFormat="1" ht="30" customHeight="1" x14ac:dyDescent="0.15">
      <c r="A218" s="20"/>
      <c r="B218" s="45"/>
      <c r="C218" s="22"/>
      <c r="D218" s="23" t="s">
        <v>67</v>
      </c>
      <c r="E218" s="3"/>
      <c r="F218" s="3"/>
      <c r="G218" s="24"/>
      <c r="H218" s="46"/>
      <c r="I218" s="3"/>
      <c r="J218" s="25"/>
      <c r="K218" s="25"/>
      <c r="L218" s="26"/>
      <c r="M218" s="143"/>
      <c r="N218" s="143"/>
    </row>
    <row r="219" spans="1:14" s="27" customFormat="1" ht="30" customHeight="1" x14ac:dyDescent="0.15">
      <c r="A219" s="20"/>
      <c r="B219" s="45"/>
      <c r="C219" s="22"/>
      <c r="D219" s="23" t="s">
        <v>67</v>
      </c>
      <c r="E219" s="3"/>
      <c r="F219" s="3"/>
      <c r="G219" s="16"/>
      <c r="H219" s="46"/>
      <c r="I219" s="3"/>
      <c r="J219" s="25"/>
      <c r="K219" s="25"/>
      <c r="L219" s="26"/>
      <c r="M219" s="143"/>
      <c r="N219" s="143"/>
    </row>
    <row r="220" spans="1:14" s="27" customFormat="1" ht="30" customHeight="1" x14ac:dyDescent="0.15">
      <c r="A220" s="20"/>
      <c r="B220" s="45"/>
      <c r="C220" s="22"/>
      <c r="D220" s="23" t="s">
        <v>67</v>
      </c>
      <c r="E220" s="3"/>
      <c r="F220" s="3"/>
      <c r="G220" s="24"/>
      <c r="H220" s="46"/>
      <c r="I220" s="3"/>
      <c r="J220" s="25"/>
      <c r="K220" s="25"/>
      <c r="L220" s="26"/>
      <c r="M220" s="143"/>
      <c r="N220" s="143"/>
    </row>
    <row r="221" spans="1:14" s="27" customFormat="1" ht="30" customHeight="1" x14ac:dyDescent="0.15">
      <c r="A221" s="20"/>
      <c r="B221" s="45"/>
      <c r="C221" s="22"/>
      <c r="D221" s="23" t="s">
        <v>67</v>
      </c>
      <c r="E221" s="3"/>
      <c r="F221" s="3"/>
      <c r="G221" s="24"/>
      <c r="H221" s="46"/>
      <c r="I221" s="3"/>
      <c r="J221" s="25"/>
      <c r="K221" s="25"/>
      <c r="L221" s="26"/>
      <c r="M221" s="143"/>
      <c r="N221" s="143"/>
    </row>
    <row r="222" spans="1:14" s="27" customFormat="1" ht="30" customHeight="1" x14ac:dyDescent="0.15">
      <c r="A222" s="20"/>
      <c r="B222" s="45"/>
      <c r="C222" s="22"/>
      <c r="D222" s="23" t="s">
        <v>67</v>
      </c>
      <c r="E222" s="3"/>
      <c r="F222" s="3"/>
      <c r="G222" s="24"/>
      <c r="H222" s="46"/>
      <c r="I222" s="3"/>
      <c r="J222" s="25"/>
      <c r="K222" s="25"/>
      <c r="L222" s="26"/>
      <c r="M222" s="143"/>
      <c r="N222" s="143"/>
    </row>
    <row r="223" spans="1:14" s="27" customFormat="1" ht="30" customHeight="1" x14ac:dyDescent="0.15">
      <c r="A223" s="20"/>
      <c r="B223" s="45"/>
      <c r="C223" s="22"/>
      <c r="D223" s="23" t="s">
        <v>67</v>
      </c>
      <c r="E223" s="3"/>
      <c r="F223" s="3"/>
      <c r="G223" s="24"/>
      <c r="H223" s="46"/>
      <c r="I223" s="3"/>
      <c r="J223" s="25"/>
      <c r="K223" s="25"/>
      <c r="L223" s="26"/>
      <c r="M223" s="143"/>
      <c r="N223" s="143"/>
    </row>
    <row r="224" spans="1:14" s="27" customFormat="1" ht="30" customHeight="1" x14ac:dyDescent="0.15">
      <c r="A224" s="20"/>
      <c r="B224" s="45"/>
      <c r="C224" s="22"/>
      <c r="D224" s="23" t="s">
        <v>67</v>
      </c>
      <c r="E224" s="3"/>
      <c r="F224" s="3"/>
      <c r="G224" s="24"/>
      <c r="H224" s="46"/>
      <c r="I224" s="3"/>
      <c r="J224" s="25"/>
      <c r="K224" s="25"/>
      <c r="L224" s="26"/>
      <c r="M224" s="143"/>
      <c r="N224" s="143"/>
    </row>
    <row r="225" spans="1:14" s="27" customFormat="1" ht="30" customHeight="1" x14ac:dyDescent="0.15">
      <c r="A225" s="20"/>
      <c r="B225" s="45"/>
      <c r="C225" s="22"/>
      <c r="D225" s="23" t="s">
        <v>67</v>
      </c>
      <c r="E225" s="3"/>
      <c r="F225" s="3"/>
      <c r="G225" s="16"/>
      <c r="H225" s="46"/>
      <c r="I225" s="3"/>
      <c r="J225" s="25"/>
      <c r="K225" s="25"/>
      <c r="L225" s="26"/>
      <c r="M225" s="143"/>
      <c r="N225" s="143"/>
    </row>
    <row r="226" spans="1:14" s="27" customFormat="1" ht="30" customHeight="1" x14ac:dyDescent="0.15">
      <c r="A226" s="20"/>
      <c r="B226" s="45"/>
      <c r="C226" s="22"/>
      <c r="D226" s="23" t="s">
        <v>67</v>
      </c>
      <c r="E226" s="3"/>
      <c r="F226" s="39"/>
      <c r="G226" s="24"/>
      <c r="H226" s="46"/>
      <c r="I226" s="39"/>
      <c r="J226" s="25"/>
      <c r="K226" s="25"/>
      <c r="L226" s="40"/>
      <c r="M226" s="143"/>
      <c r="N226" s="143"/>
    </row>
    <row r="227" spans="1:14" s="27" customFormat="1" ht="30" customHeight="1" x14ac:dyDescent="0.15">
      <c r="A227" s="20"/>
      <c r="B227" s="45"/>
      <c r="C227" s="22"/>
      <c r="D227" s="23" t="s">
        <v>67</v>
      </c>
      <c r="E227" s="3"/>
      <c r="F227" s="39"/>
      <c r="G227" s="24"/>
      <c r="H227" s="46"/>
      <c r="I227" s="39"/>
      <c r="J227" s="25"/>
      <c r="K227" s="25"/>
      <c r="L227" s="40"/>
      <c r="M227" s="143"/>
      <c r="N227" s="143"/>
    </row>
    <row r="228" spans="1:14" s="27" customFormat="1" ht="30" customHeight="1" x14ac:dyDescent="0.15">
      <c r="A228" s="20"/>
      <c r="B228" s="45"/>
      <c r="C228" s="22"/>
      <c r="D228" s="23" t="s">
        <v>67</v>
      </c>
      <c r="E228" s="3"/>
      <c r="F228" s="39"/>
      <c r="G228" s="24"/>
      <c r="H228" s="46"/>
      <c r="I228" s="39"/>
      <c r="J228" s="25"/>
      <c r="K228" s="25"/>
      <c r="L228" s="40"/>
      <c r="M228" s="143"/>
      <c r="N228" s="143"/>
    </row>
    <row r="229" spans="1:14" s="27" customFormat="1" ht="30" customHeight="1" x14ac:dyDescent="0.15">
      <c r="A229" s="20"/>
      <c r="B229" s="45"/>
      <c r="C229" s="22"/>
      <c r="D229" s="23" t="s">
        <v>67</v>
      </c>
      <c r="E229" s="3"/>
      <c r="F229" s="39"/>
      <c r="G229" s="24"/>
      <c r="H229" s="46"/>
      <c r="I229" s="39"/>
      <c r="J229" s="25"/>
      <c r="K229" s="25"/>
      <c r="L229" s="40"/>
      <c r="M229" s="143"/>
      <c r="N229" s="143"/>
    </row>
    <row r="230" spans="1:14" s="27" customFormat="1" ht="30" customHeight="1" x14ac:dyDescent="0.15">
      <c r="A230" s="20"/>
      <c r="B230" s="45"/>
      <c r="C230" s="22"/>
      <c r="D230" s="23" t="s">
        <v>67</v>
      </c>
      <c r="E230" s="3"/>
      <c r="F230" s="39"/>
      <c r="G230" s="72"/>
      <c r="H230" s="46"/>
      <c r="I230" s="39"/>
      <c r="J230" s="25"/>
      <c r="K230" s="25"/>
      <c r="L230" s="40"/>
      <c r="M230" s="143"/>
      <c r="N230" s="143"/>
    </row>
    <row r="231" spans="1:14" s="27" customFormat="1" ht="30" customHeight="1" x14ac:dyDescent="0.15">
      <c r="A231" s="20"/>
      <c r="B231" s="45"/>
      <c r="C231" s="22"/>
      <c r="D231" s="23" t="s">
        <v>67</v>
      </c>
      <c r="E231" s="3"/>
      <c r="F231" s="3"/>
      <c r="G231" s="20"/>
      <c r="H231" s="46"/>
      <c r="I231" s="3"/>
      <c r="J231" s="25"/>
      <c r="K231" s="25"/>
      <c r="L231" s="26"/>
      <c r="M231" s="143"/>
      <c r="N231" s="143"/>
    </row>
    <row r="232" spans="1:14" s="27" customFormat="1" ht="30" customHeight="1" x14ac:dyDescent="0.15">
      <c r="A232" s="20"/>
      <c r="B232" s="45"/>
      <c r="C232" s="22"/>
      <c r="D232" s="23" t="s">
        <v>67</v>
      </c>
      <c r="E232" s="3"/>
      <c r="F232" s="3"/>
      <c r="G232" s="72"/>
      <c r="H232" s="46"/>
      <c r="I232" s="3"/>
      <c r="J232" s="25"/>
      <c r="K232" s="25"/>
      <c r="L232" s="26"/>
      <c r="M232" s="143"/>
      <c r="N232" s="143"/>
    </row>
    <row r="233" spans="1:14" s="27" customFormat="1" ht="30" customHeight="1" x14ac:dyDescent="0.15">
      <c r="A233" s="84"/>
      <c r="B233" s="85"/>
      <c r="C233" s="86"/>
      <c r="D233" s="87" t="s">
        <v>67</v>
      </c>
      <c r="E233" s="31"/>
      <c r="F233" s="31"/>
      <c r="G233" s="88"/>
      <c r="H233" s="89"/>
      <c r="I233" s="31"/>
      <c r="J233" s="38"/>
      <c r="K233" s="38"/>
      <c r="L233" s="26"/>
      <c r="M233" s="143"/>
      <c r="N233" s="143"/>
    </row>
    <row r="234" spans="1:14" s="27" customFormat="1" ht="30" customHeight="1" x14ac:dyDescent="0.15">
      <c r="A234" s="84"/>
      <c r="B234" s="85"/>
      <c r="C234" s="86"/>
      <c r="D234" s="87" t="s">
        <v>67</v>
      </c>
      <c r="E234" s="31"/>
      <c r="F234" s="31"/>
      <c r="G234" s="90"/>
      <c r="H234" s="89"/>
      <c r="I234" s="31"/>
      <c r="J234" s="38"/>
      <c r="K234" s="38"/>
      <c r="L234" s="26"/>
      <c r="M234" s="143"/>
      <c r="N234" s="143"/>
    </row>
    <row r="235" spans="1:14" s="27" customFormat="1" ht="30" customHeight="1" x14ac:dyDescent="0.15">
      <c r="A235" s="84"/>
      <c r="B235" s="85"/>
      <c r="C235" s="86"/>
      <c r="D235" s="87" t="s">
        <v>67</v>
      </c>
      <c r="E235" s="31"/>
      <c r="F235" s="31"/>
      <c r="G235" s="90"/>
      <c r="H235" s="89"/>
      <c r="I235" s="31"/>
      <c r="J235" s="38"/>
      <c r="K235" s="38"/>
      <c r="L235" s="26"/>
      <c r="M235" s="143"/>
      <c r="N235" s="143"/>
    </row>
    <row r="236" spans="1:14" s="27" customFormat="1" ht="30" customHeight="1" x14ac:dyDescent="0.15">
      <c r="A236" s="84"/>
      <c r="B236" s="85"/>
      <c r="C236" s="86"/>
      <c r="D236" s="87" t="s">
        <v>67</v>
      </c>
      <c r="E236" s="31"/>
      <c r="F236" s="31"/>
      <c r="G236" s="90"/>
      <c r="H236" s="89"/>
      <c r="I236" s="31"/>
      <c r="J236" s="38"/>
      <c r="K236" s="38"/>
      <c r="L236" s="26"/>
      <c r="M236" s="143"/>
      <c r="N236" s="143"/>
    </row>
    <row r="237" spans="1:14" s="27" customFormat="1" ht="30" customHeight="1" x14ac:dyDescent="0.15">
      <c r="A237" s="84"/>
      <c r="B237" s="85"/>
      <c r="C237" s="86"/>
      <c r="D237" s="87" t="s">
        <v>67</v>
      </c>
      <c r="E237" s="31"/>
      <c r="F237" s="31"/>
      <c r="G237" s="90"/>
      <c r="H237" s="89"/>
      <c r="I237" s="31"/>
      <c r="J237" s="38"/>
      <c r="K237" s="38"/>
      <c r="L237" s="26"/>
      <c r="M237" s="143"/>
      <c r="N237" s="143"/>
    </row>
    <row r="238" spans="1:14" s="27" customFormat="1" ht="30" customHeight="1" x14ac:dyDescent="0.15">
      <c r="A238" s="84"/>
      <c r="B238" s="85"/>
      <c r="C238" s="86"/>
      <c r="D238" s="87" t="s">
        <v>67</v>
      </c>
      <c r="E238" s="31"/>
      <c r="F238" s="31"/>
      <c r="G238" s="90"/>
      <c r="H238" s="89"/>
      <c r="I238" s="31"/>
      <c r="J238" s="38"/>
      <c r="K238" s="38"/>
      <c r="L238" s="26"/>
      <c r="M238" s="143"/>
      <c r="N238" s="143"/>
    </row>
    <row r="239" spans="1:14" s="27" customFormat="1" ht="30" customHeight="1" x14ac:dyDescent="0.15">
      <c r="A239" s="84"/>
      <c r="B239" s="85"/>
      <c r="C239" s="86"/>
      <c r="D239" s="87" t="s">
        <v>67</v>
      </c>
      <c r="E239" s="31"/>
      <c r="F239" s="31"/>
      <c r="G239" s="90"/>
      <c r="H239" s="89"/>
      <c r="I239" s="31"/>
      <c r="J239" s="38"/>
      <c r="K239" s="38"/>
      <c r="L239" s="26"/>
      <c r="M239" s="143"/>
      <c r="N239" s="143"/>
    </row>
    <row r="240" spans="1:14" s="27" customFormat="1" ht="30" customHeight="1" x14ac:dyDescent="0.15">
      <c r="A240" s="84"/>
      <c r="B240" s="85"/>
      <c r="C240" s="86"/>
      <c r="D240" s="87" t="s">
        <v>67</v>
      </c>
      <c r="E240" s="31"/>
      <c r="F240" s="31"/>
      <c r="G240" s="90"/>
      <c r="H240" s="89"/>
      <c r="I240" s="31"/>
      <c r="J240" s="38"/>
      <c r="K240" s="38"/>
      <c r="L240" s="26"/>
      <c r="M240" s="143"/>
      <c r="N240" s="143"/>
    </row>
    <row r="241" spans="1:14" s="27" customFormat="1" ht="30" customHeight="1" x14ac:dyDescent="0.15">
      <c r="A241" s="84"/>
      <c r="B241" s="85"/>
      <c r="C241" s="86"/>
      <c r="D241" s="87" t="s">
        <v>67</v>
      </c>
      <c r="E241" s="31"/>
      <c r="F241" s="31"/>
      <c r="G241" s="90"/>
      <c r="H241" s="89"/>
      <c r="I241" s="31"/>
      <c r="J241" s="38"/>
      <c r="K241" s="38"/>
      <c r="L241" s="26"/>
      <c r="M241" s="143"/>
      <c r="N241" s="143"/>
    </row>
    <row r="242" spans="1:14" s="27" customFormat="1" ht="30" customHeight="1" x14ac:dyDescent="0.15">
      <c r="A242" s="84"/>
      <c r="B242" s="85"/>
      <c r="C242" s="86"/>
      <c r="D242" s="87" t="s">
        <v>67</v>
      </c>
      <c r="E242" s="31"/>
      <c r="F242" s="31"/>
      <c r="G242" s="90"/>
      <c r="H242" s="89"/>
      <c r="I242" s="31"/>
      <c r="J242" s="38"/>
      <c r="K242" s="38"/>
      <c r="L242" s="26"/>
      <c r="M242" s="143"/>
      <c r="N242" s="143"/>
    </row>
    <row r="243" spans="1:14" s="27" customFormat="1" ht="30" customHeight="1" x14ac:dyDescent="0.15">
      <c r="A243" s="84"/>
      <c r="B243" s="85"/>
      <c r="C243" s="86"/>
      <c r="D243" s="87" t="s">
        <v>67</v>
      </c>
      <c r="E243" s="31"/>
      <c r="F243" s="31"/>
      <c r="G243" s="90"/>
      <c r="H243" s="89"/>
      <c r="I243" s="31"/>
      <c r="J243" s="38"/>
      <c r="K243" s="38"/>
      <c r="L243" s="26"/>
      <c r="M243" s="143"/>
      <c r="N243" s="143"/>
    </row>
    <row r="244" spans="1:14" s="27" customFormat="1" ht="30" customHeight="1" x14ac:dyDescent="0.15">
      <c r="A244" s="84"/>
      <c r="B244" s="85"/>
      <c r="C244" s="86"/>
      <c r="D244" s="87" t="s">
        <v>67</v>
      </c>
      <c r="E244" s="31"/>
      <c r="F244" s="31"/>
      <c r="G244" s="90"/>
      <c r="H244" s="89"/>
      <c r="I244" s="31"/>
      <c r="J244" s="38"/>
      <c r="K244" s="38"/>
      <c r="L244" s="26"/>
      <c r="M244" s="143"/>
      <c r="N244" s="143"/>
    </row>
    <row r="245" spans="1:14" s="27" customFormat="1" ht="30" customHeight="1" x14ac:dyDescent="0.15">
      <c r="A245" s="84"/>
      <c r="B245" s="85"/>
      <c r="C245" s="86"/>
      <c r="D245" s="87" t="s">
        <v>67</v>
      </c>
      <c r="E245" s="31"/>
      <c r="F245" s="31"/>
      <c r="G245" s="90"/>
      <c r="H245" s="89"/>
      <c r="I245" s="31"/>
      <c r="J245" s="38"/>
      <c r="K245" s="38"/>
      <c r="L245" s="26"/>
      <c r="M245" s="143"/>
      <c r="N245" s="143"/>
    </row>
    <row r="246" spans="1:14" s="27" customFormat="1" ht="30" customHeight="1" x14ac:dyDescent="0.15">
      <c r="A246" s="84"/>
      <c r="B246" s="85"/>
      <c r="C246" s="86"/>
      <c r="D246" s="87" t="s">
        <v>67</v>
      </c>
      <c r="E246" s="31"/>
      <c r="F246" s="31"/>
      <c r="G246" s="90"/>
      <c r="H246" s="89"/>
      <c r="I246" s="31"/>
      <c r="J246" s="38"/>
      <c r="K246" s="38"/>
      <c r="L246" s="26"/>
      <c r="M246" s="143"/>
      <c r="N246" s="143"/>
    </row>
    <row r="247" spans="1:14" s="27" customFormat="1" ht="30" customHeight="1" x14ac:dyDescent="0.15">
      <c r="A247" s="84"/>
      <c r="B247" s="85"/>
      <c r="C247" s="86"/>
      <c r="D247" s="87" t="s">
        <v>67</v>
      </c>
      <c r="E247" s="31"/>
      <c r="F247" s="31"/>
      <c r="G247" s="90"/>
      <c r="H247" s="89"/>
      <c r="I247" s="31"/>
      <c r="J247" s="38"/>
      <c r="K247" s="38"/>
      <c r="L247" s="26"/>
      <c r="M247" s="143"/>
      <c r="N247" s="143"/>
    </row>
    <row r="248" spans="1:14" s="27" customFormat="1" ht="30" customHeight="1" x14ac:dyDescent="0.15">
      <c r="A248" s="84"/>
      <c r="B248" s="85"/>
      <c r="C248" s="86"/>
      <c r="D248" s="87" t="s">
        <v>67</v>
      </c>
      <c r="E248" s="31"/>
      <c r="F248" s="31"/>
      <c r="G248" s="90"/>
      <c r="H248" s="89"/>
      <c r="I248" s="31"/>
      <c r="J248" s="38"/>
      <c r="K248" s="38"/>
      <c r="L248" s="26"/>
      <c r="M248" s="143"/>
      <c r="N248" s="143"/>
    </row>
    <row r="249" spans="1:14" s="27" customFormat="1" ht="30" customHeight="1" x14ac:dyDescent="0.15">
      <c r="A249" s="84"/>
      <c r="B249" s="85"/>
      <c r="C249" s="86"/>
      <c r="D249" s="87" t="s">
        <v>67</v>
      </c>
      <c r="E249" s="31"/>
      <c r="F249" s="31"/>
      <c r="G249" s="90"/>
      <c r="H249" s="89"/>
      <c r="I249" s="31"/>
      <c r="J249" s="38"/>
      <c r="K249" s="38"/>
      <c r="L249" s="26"/>
      <c r="M249" s="143"/>
      <c r="N249" s="143"/>
    </row>
    <row r="250" spans="1:14" s="27" customFormat="1" ht="30" customHeight="1" x14ac:dyDescent="0.15">
      <c r="A250" s="84"/>
      <c r="B250" s="85"/>
      <c r="C250" s="86"/>
      <c r="D250" s="87" t="s">
        <v>67</v>
      </c>
      <c r="E250" s="31"/>
      <c r="F250" s="31"/>
      <c r="G250" s="90"/>
      <c r="H250" s="89"/>
      <c r="I250" s="31"/>
      <c r="J250" s="38"/>
      <c r="K250" s="38"/>
      <c r="L250" s="26"/>
      <c r="M250" s="143"/>
      <c r="N250" s="143"/>
    </row>
    <row r="251" spans="1:14" s="27" customFormat="1" ht="30" customHeight="1" x14ac:dyDescent="0.15">
      <c r="A251" s="84"/>
      <c r="B251" s="85"/>
      <c r="C251" s="86"/>
      <c r="D251" s="87" t="s">
        <v>67</v>
      </c>
      <c r="E251" s="31"/>
      <c r="F251" s="31"/>
      <c r="G251" s="90"/>
      <c r="H251" s="89"/>
      <c r="I251" s="31"/>
      <c r="J251" s="38"/>
      <c r="K251" s="38"/>
      <c r="L251" s="26"/>
      <c r="M251" s="143"/>
      <c r="N251" s="143"/>
    </row>
    <row r="252" spans="1:14" s="27" customFormat="1" ht="30" customHeight="1" x14ac:dyDescent="0.15">
      <c r="A252" s="84"/>
      <c r="B252" s="85"/>
      <c r="C252" s="86"/>
      <c r="D252" s="87" t="s">
        <v>67</v>
      </c>
      <c r="E252" s="31"/>
      <c r="F252" s="31"/>
      <c r="G252" s="90"/>
      <c r="H252" s="89"/>
      <c r="I252" s="31"/>
      <c r="J252" s="38"/>
      <c r="K252" s="38"/>
      <c r="L252" s="26"/>
      <c r="M252" s="143"/>
      <c r="N252" s="143"/>
    </row>
    <row r="253" spans="1:14" s="27" customFormat="1" ht="30" customHeight="1" x14ac:dyDescent="0.15">
      <c r="A253" s="84"/>
      <c r="B253" s="85"/>
      <c r="C253" s="86"/>
      <c r="D253" s="87" t="s">
        <v>67</v>
      </c>
      <c r="E253" s="31"/>
      <c r="F253" s="31"/>
      <c r="G253" s="90"/>
      <c r="H253" s="89"/>
      <c r="I253" s="31"/>
      <c r="J253" s="38"/>
      <c r="K253" s="38"/>
      <c r="L253" s="26"/>
      <c r="M253" s="143"/>
      <c r="N253" s="143"/>
    </row>
    <row r="254" spans="1:14" s="27" customFormat="1" ht="30" customHeight="1" x14ac:dyDescent="0.15">
      <c r="A254" s="84"/>
      <c r="B254" s="85"/>
      <c r="C254" s="86"/>
      <c r="D254" s="87" t="s">
        <v>67</v>
      </c>
      <c r="E254" s="31"/>
      <c r="F254" s="31"/>
      <c r="G254" s="90"/>
      <c r="H254" s="89"/>
      <c r="I254" s="31"/>
      <c r="J254" s="38"/>
      <c r="K254" s="38"/>
      <c r="L254" s="26"/>
      <c r="M254" s="143"/>
      <c r="N254" s="143"/>
    </row>
    <row r="255" spans="1:14" s="27" customFormat="1" ht="30" customHeight="1" x14ac:dyDescent="0.15">
      <c r="A255" s="84"/>
      <c r="B255" s="85"/>
      <c r="C255" s="86"/>
      <c r="D255" s="87" t="s">
        <v>67</v>
      </c>
      <c r="E255" s="31"/>
      <c r="F255" s="31"/>
      <c r="G255" s="90"/>
      <c r="H255" s="89"/>
      <c r="I255" s="31"/>
      <c r="J255" s="38"/>
      <c r="K255" s="38"/>
      <c r="L255" s="26"/>
      <c r="M255" s="143"/>
      <c r="N255" s="143"/>
    </row>
    <row r="256" spans="1:14" s="27" customFormat="1" ht="30" customHeight="1" x14ac:dyDescent="0.15">
      <c r="A256" s="84"/>
      <c r="B256" s="85"/>
      <c r="C256" s="86"/>
      <c r="D256" s="87" t="s">
        <v>67</v>
      </c>
      <c r="E256" s="31"/>
      <c r="F256" s="31"/>
      <c r="G256" s="90"/>
      <c r="H256" s="89"/>
      <c r="I256" s="31"/>
      <c r="J256" s="38"/>
      <c r="K256" s="38"/>
      <c r="L256" s="26"/>
      <c r="M256" s="143"/>
      <c r="N256" s="143"/>
    </row>
    <row r="257" spans="1:14" s="27" customFormat="1" ht="30" customHeight="1" x14ac:dyDescent="0.15">
      <c r="A257" s="84"/>
      <c r="B257" s="85"/>
      <c r="C257" s="86"/>
      <c r="D257" s="87" t="s">
        <v>67</v>
      </c>
      <c r="E257" s="31"/>
      <c r="F257" s="31"/>
      <c r="G257" s="90"/>
      <c r="H257" s="89"/>
      <c r="I257" s="31"/>
      <c r="J257" s="38"/>
      <c r="K257" s="38"/>
      <c r="L257" s="26"/>
      <c r="M257" s="143"/>
      <c r="N257" s="143"/>
    </row>
    <row r="258" spans="1:14" s="27" customFormat="1" ht="30" customHeight="1" x14ac:dyDescent="0.15">
      <c r="A258" s="84"/>
      <c r="B258" s="85"/>
      <c r="C258" s="86"/>
      <c r="D258" s="87" t="s">
        <v>67</v>
      </c>
      <c r="E258" s="31"/>
      <c r="F258" s="31"/>
      <c r="G258" s="90"/>
      <c r="H258" s="89"/>
      <c r="I258" s="31"/>
      <c r="J258" s="38"/>
      <c r="K258" s="38"/>
      <c r="L258" s="26"/>
      <c r="M258" s="143"/>
      <c r="N258" s="143"/>
    </row>
    <row r="259" spans="1:14" s="27" customFormat="1" ht="30" customHeight="1" x14ac:dyDescent="0.15">
      <c r="A259" s="84"/>
      <c r="B259" s="85"/>
      <c r="C259" s="86"/>
      <c r="D259" s="87" t="s">
        <v>67</v>
      </c>
      <c r="E259" s="31"/>
      <c r="F259" s="31"/>
      <c r="G259" s="90"/>
      <c r="H259" s="89"/>
      <c r="I259" s="31"/>
      <c r="J259" s="38"/>
      <c r="K259" s="38"/>
      <c r="L259" s="26"/>
      <c r="M259" s="143"/>
      <c r="N259" s="143"/>
    </row>
    <row r="260" spans="1:14" s="27" customFormat="1" ht="30" customHeight="1" x14ac:dyDescent="0.15">
      <c r="A260" s="84"/>
      <c r="B260" s="85"/>
      <c r="C260" s="86"/>
      <c r="D260" s="87" t="s">
        <v>67</v>
      </c>
      <c r="E260" s="31"/>
      <c r="F260" s="31"/>
      <c r="G260" s="90"/>
      <c r="H260" s="89"/>
      <c r="I260" s="31"/>
      <c r="J260" s="38"/>
      <c r="K260" s="38"/>
      <c r="L260" s="26"/>
      <c r="M260" s="143"/>
      <c r="N260" s="143"/>
    </row>
    <row r="261" spans="1:14" s="27" customFormat="1" ht="30" customHeight="1" x14ac:dyDescent="0.15">
      <c r="A261" s="84"/>
      <c r="B261" s="85"/>
      <c r="C261" s="86"/>
      <c r="D261" s="87" t="s">
        <v>67</v>
      </c>
      <c r="E261" s="31"/>
      <c r="F261" s="31"/>
      <c r="G261" s="90"/>
      <c r="H261" s="89"/>
      <c r="I261" s="31"/>
      <c r="J261" s="38"/>
      <c r="K261" s="38"/>
      <c r="L261" s="26"/>
      <c r="M261" s="143"/>
      <c r="N261" s="143"/>
    </row>
    <row r="262" spans="1:14" s="27" customFormat="1" ht="30" customHeight="1" x14ac:dyDescent="0.15">
      <c r="A262" s="84"/>
      <c r="B262" s="85"/>
      <c r="C262" s="86"/>
      <c r="D262" s="87" t="s">
        <v>67</v>
      </c>
      <c r="E262" s="31"/>
      <c r="F262" s="31"/>
      <c r="G262" s="90"/>
      <c r="H262" s="89"/>
      <c r="I262" s="31"/>
      <c r="J262" s="38"/>
      <c r="K262" s="38"/>
      <c r="L262" s="26"/>
      <c r="M262" s="143"/>
      <c r="N262" s="143"/>
    </row>
    <row r="263" spans="1:14" s="27" customFormat="1" ht="30" customHeight="1" x14ac:dyDescent="0.15">
      <c r="A263" s="84"/>
      <c r="B263" s="85"/>
      <c r="C263" s="86"/>
      <c r="D263" s="87" t="s">
        <v>67</v>
      </c>
      <c r="E263" s="31"/>
      <c r="F263" s="31"/>
      <c r="G263" s="90"/>
      <c r="H263" s="89"/>
      <c r="I263" s="31"/>
      <c r="J263" s="38"/>
      <c r="K263" s="38"/>
      <c r="L263" s="26"/>
      <c r="M263" s="143"/>
      <c r="N263" s="143"/>
    </row>
    <row r="264" spans="1:14" s="27" customFormat="1" ht="30" customHeight="1" x14ac:dyDescent="0.15">
      <c r="A264" s="84"/>
      <c r="B264" s="85"/>
      <c r="C264" s="86"/>
      <c r="D264" s="87" t="s">
        <v>67</v>
      </c>
      <c r="E264" s="31"/>
      <c r="F264" s="31"/>
      <c r="G264" s="90"/>
      <c r="H264" s="89"/>
      <c r="I264" s="31"/>
      <c r="J264" s="38"/>
      <c r="K264" s="38"/>
      <c r="L264" s="26"/>
      <c r="M264" s="143"/>
      <c r="N264" s="143"/>
    </row>
    <row r="265" spans="1:14" s="27" customFormat="1" ht="30" customHeight="1" x14ac:dyDescent="0.15">
      <c r="A265" s="84"/>
      <c r="B265" s="85"/>
      <c r="C265" s="86"/>
      <c r="D265" s="87" t="s">
        <v>67</v>
      </c>
      <c r="E265" s="31"/>
      <c r="F265" s="31"/>
      <c r="G265" s="90"/>
      <c r="H265" s="89"/>
      <c r="I265" s="31"/>
      <c r="J265" s="38"/>
      <c r="K265" s="38"/>
      <c r="L265" s="26"/>
      <c r="M265" s="143"/>
      <c r="N265" s="143"/>
    </row>
    <row r="266" spans="1:14" s="27" customFormat="1" ht="30" customHeight="1" x14ac:dyDescent="0.15">
      <c r="A266" s="84"/>
      <c r="B266" s="85"/>
      <c r="C266" s="86"/>
      <c r="D266" s="87" t="s">
        <v>67</v>
      </c>
      <c r="E266" s="31"/>
      <c r="F266" s="31"/>
      <c r="G266" s="90"/>
      <c r="H266" s="89"/>
      <c r="I266" s="31"/>
      <c r="J266" s="38"/>
      <c r="K266" s="38"/>
      <c r="L266" s="26"/>
      <c r="M266" s="143"/>
      <c r="N266" s="143"/>
    </row>
    <row r="267" spans="1:14" s="27" customFormat="1" ht="30" customHeight="1" x14ac:dyDescent="0.15">
      <c r="A267" s="84"/>
      <c r="B267" s="85"/>
      <c r="C267" s="86"/>
      <c r="D267" s="87" t="s">
        <v>67</v>
      </c>
      <c r="E267" s="31"/>
      <c r="F267" s="31"/>
      <c r="G267" s="90"/>
      <c r="H267" s="89"/>
      <c r="I267" s="31"/>
      <c r="J267" s="38"/>
      <c r="K267" s="38"/>
      <c r="L267" s="26"/>
      <c r="M267" s="143"/>
      <c r="N267" s="143"/>
    </row>
    <row r="268" spans="1:14" s="27" customFormat="1" ht="30" customHeight="1" x14ac:dyDescent="0.15">
      <c r="A268" s="84"/>
      <c r="B268" s="85"/>
      <c r="C268" s="86"/>
      <c r="D268" s="87" t="s">
        <v>67</v>
      </c>
      <c r="E268" s="31"/>
      <c r="F268" s="31"/>
      <c r="G268" s="90"/>
      <c r="H268" s="89"/>
      <c r="I268" s="31"/>
      <c r="J268" s="38"/>
      <c r="K268" s="38"/>
      <c r="L268" s="26"/>
      <c r="M268" s="143"/>
      <c r="N268" s="143"/>
    </row>
    <row r="269" spans="1:14" s="27" customFormat="1" ht="30" customHeight="1" x14ac:dyDescent="0.15">
      <c r="A269" s="84"/>
      <c r="B269" s="85"/>
      <c r="C269" s="86"/>
      <c r="D269" s="87" t="s">
        <v>67</v>
      </c>
      <c r="E269" s="31"/>
      <c r="F269" s="31"/>
      <c r="G269" s="90"/>
      <c r="H269" s="89"/>
      <c r="I269" s="31"/>
      <c r="J269" s="38"/>
      <c r="K269" s="38"/>
      <c r="L269" s="26"/>
      <c r="M269" s="143"/>
      <c r="N269" s="143"/>
    </row>
    <row r="270" spans="1:14" s="27" customFormat="1" ht="30" customHeight="1" x14ac:dyDescent="0.15">
      <c r="A270" s="84"/>
      <c r="B270" s="85"/>
      <c r="C270" s="86"/>
      <c r="D270" s="87" t="s">
        <v>67</v>
      </c>
      <c r="E270" s="31"/>
      <c r="F270" s="31"/>
      <c r="G270" s="90"/>
      <c r="H270" s="89"/>
      <c r="I270" s="31"/>
      <c r="J270" s="38"/>
      <c r="K270" s="38"/>
      <c r="L270" s="26"/>
      <c r="M270" s="143"/>
      <c r="N270" s="143"/>
    </row>
    <row r="271" spans="1:14" s="27" customFormat="1" ht="30" customHeight="1" x14ac:dyDescent="0.15">
      <c r="A271" s="84"/>
      <c r="B271" s="85"/>
      <c r="C271" s="86"/>
      <c r="D271" s="87" t="s">
        <v>67</v>
      </c>
      <c r="E271" s="31"/>
      <c r="F271" s="31"/>
      <c r="G271" s="90"/>
      <c r="H271" s="89"/>
      <c r="I271" s="31"/>
      <c r="J271" s="38"/>
      <c r="K271" s="38"/>
      <c r="L271" s="26"/>
      <c r="M271" s="143"/>
      <c r="N271" s="143"/>
    </row>
    <row r="272" spans="1:14" s="27" customFormat="1" ht="30" customHeight="1" x14ac:dyDescent="0.15">
      <c r="A272" s="84"/>
      <c r="B272" s="85"/>
      <c r="C272" s="86"/>
      <c r="D272" s="87" t="s">
        <v>67</v>
      </c>
      <c r="E272" s="31"/>
      <c r="F272" s="31"/>
      <c r="G272" s="90"/>
      <c r="H272" s="89"/>
      <c r="I272" s="31"/>
      <c r="J272" s="38"/>
      <c r="K272" s="38"/>
      <c r="L272" s="26"/>
      <c r="M272" s="143"/>
      <c r="N272" s="143"/>
    </row>
    <row r="273" spans="1:14" s="27" customFormat="1" ht="30" customHeight="1" x14ac:dyDescent="0.15">
      <c r="A273" s="84"/>
      <c r="B273" s="85"/>
      <c r="C273" s="86"/>
      <c r="D273" s="87" t="s">
        <v>67</v>
      </c>
      <c r="E273" s="31"/>
      <c r="F273" s="31"/>
      <c r="G273" s="90"/>
      <c r="H273" s="89"/>
      <c r="I273" s="31"/>
      <c r="J273" s="38"/>
      <c r="K273" s="38"/>
      <c r="L273" s="26"/>
      <c r="M273" s="143"/>
      <c r="N273" s="143"/>
    </row>
    <row r="274" spans="1:14" s="27" customFormat="1" ht="30" customHeight="1" x14ac:dyDescent="0.15">
      <c r="A274" s="84"/>
      <c r="B274" s="85"/>
      <c r="C274" s="86"/>
      <c r="D274" s="87" t="s">
        <v>67</v>
      </c>
      <c r="E274" s="31"/>
      <c r="F274" s="31"/>
      <c r="G274" s="90"/>
      <c r="H274" s="89"/>
      <c r="I274" s="31"/>
      <c r="J274" s="38"/>
      <c r="K274" s="38"/>
      <c r="L274" s="26"/>
      <c r="M274" s="143"/>
      <c r="N274" s="143"/>
    </row>
    <row r="275" spans="1:14" s="27" customFormat="1" ht="30" customHeight="1" x14ac:dyDescent="0.15">
      <c r="A275" s="84"/>
      <c r="B275" s="85"/>
      <c r="C275" s="86"/>
      <c r="D275" s="87" t="s">
        <v>67</v>
      </c>
      <c r="E275" s="31"/>
      <c r="F275" s="31"/>
      <c r="G275" s="90"/>
      <c r="H275" s="89"/>
      <c r="I275" s="31"/>
      <c r="J275" s="38"/>
      <c r="K275" s="38"/>
      <c r="L275" s="26"/>
      <c r="M275" s="143"/>
      <c r="N275" s="143"/>
    </row>
    <row r="276" spans="1:14" s="27" customFormat="1" ht="30" customHeight="1" x14ac:dyDescent="0.15">
      <c r="A276" s="84"/>
      <c r="B276" s="85"/>
      <c r="C276" s="86"/>
      <c r="D276" s="87" t="s">
        <v>67</v>
      </c>
      <c r="E276" s="31"/>
      <c r="F276" s="31"/>
      <c r="G276" s="90"/>
      <c r="H276" s="89"/>
      <c r="I276" s="31"/>
      <c r="J276" s="38"/>
      <c r="K276" s="38"/>
      <c r="L276" s="26"/>
      <c r="M276" s="143"/>
      <c r="N276" s="143"/>
    </row>
    <row r="277" spans="1:14" s="27" customFormat="1" ht="30" customHeight="1" x14ac:dyDescent="0.15">
      <c r="A277" s="84"/>
      <c r="B277" s="85"/>
      <c r="C277" s="86"/>
      <c r="D277" s="87" t="s">
        <v>67</v>
      </c>
      <c r="E277" s="31"/>
      <c r="F277" s="31"/>
      <c r="G277" s="90"/>
      <c r="H277" s="89"/>
      <c r="I277" s="31"/>
      <c r="J277" s="38"/>
      <c r="K277" s="38"/>
      <c r="L277" s="26"/>
      <c r="M277" s="143"/>
      <c r="N277" s="143"/>
    </row>
    <row r="278" spans="1:14" s="27" customFormat="1" ht="30" customHeight="1" x14ac:dyDescent="0.15">
      <c r="A278" s="84"/>
      <c r="B278" s="85"/>
      <c r="C278" s="86"/>
      <c r="D278" s="87" t="s">
        <v>67</v>
      </c>
      <c r="E278" s="31"/>
      <c r="F278" s="31"/>
      <c r="G278" s="90"/>
      <c r="H278" s="89"/>
      <c r="I278" s="31"/>
      <c r="J278" s="38"/>
      <c r="K278" s="38"/>
      <c r="L278" s="26"/>
      <c r="M278" s="143"/>
      <c r="N278" s="143"/>
    </row>
    <row r="279" spans="1:14" s="27" customFormat="1" ht="30" customHeight="1" x14ac:dyDescent="0.15">
      <c r="A279" s="84"/>
      <c r="B279" s="85"/>
      <c r="C279" s="86"/>
      <c r="D279" s="87" t="s">
        <v>67</v>
      </c>
      <c r="E279" s="31"/>
      <c r="F279" s="31"/>
      <c r="G279" s="90"/>
      <c r="H279" s="89"/>
      <c r="I279" s="31"/>
      <c r="J279" s="38"/>
      <c r="K279" s="38"/>
      <c r="L279" s="26"/>
      <c r="M279" s="143"/>
      <c r="N279" s="143"/>
    </row>
    <row r="280" spans="1:14" s="27" customFormat="1" ht="30" customHeight="1" x14ac:dyDescent="0.15">
      <c r="A280" s="84"/>
      <c r="B280" s="85"/>
      <c r="C280" s="86"/>
      <c r="D280" s="87" t="s">
        <v>67</v>
      </c>
      <c r="E280" s="31"/>
      <c r="F280" s="31"/>
      <c r="G280" s="90"/>
      <c r="H280" s="89"/>
      <c r="I280" s="31"/>
      <c r="J280" s="38"/>
      <c r="K280" s="38"/>
      <c r="L280" s="26"/>
      <c r="M280" s="143"/>
      <c r="N280" s="143"/>
    </row>
    <row r="281" spans="1:14" s="27" customFormat="1" ht="30" customHeight="1" x14ac:dyDescent="0.15">
      <c r="A281" s="84"/>
      <c r="B281" s="85"/>
      <c r="C281" s="86"/>
      <c r="D281" s="87" t="s">
        <v>67</v>
      </c>
      <c r="E281" s="31"/>
      <c r="F281" s="31"/>
      <c r="G281" s="90"/>
      <c r="H281" s="89"/>
      <c r="I281" s="31"/>
      <c r="J281" s="38"/>
      <c r="K281" s="38"/>
      <c r="L281" s="26"/>
      <c r="M281" s="143"/>
      <c r="N281" s="143"/>
    </row>
    <row r="282" spans="1:14" s="27" customFormat="1" ht="30" customHeight="1" x14ac:dyDescent="0.15">
      <c r="A282" s="91"/>
      <c r="B282" s="92"/>
      <c r="C282" s="86"/>
      <c r="D282" s="93" t="s">
        <v>67</v>
      </c>
      <c r="E282" s="94"/>
      <c r="F282" s="94"/>
      <c r="G282" s="91"/>
      <c r="H282" s="95"/>
      <c r="I282" s="94"/>
      <c r="J282" s="41"/>
      <c r="K282" s="41"/>
      <c r="L282" s="96"/>
      <c r="M282" s="143"/>
      <c r="N282" s="143"/>
    </row>
    <row r="283" spans="1:14" s="27" customFormat="1" ht="30" customHeight="1" x14ac:dyDescent="0.15">
      <c r="A283" s="97"/>
      <c r="B283" s="98"/>
      <c r="C283" s="86"/>
      <c r="D283" s="99" t="s">
        <v>67</v>
      </c>
      <c r="E283" s="100"/>
      <c r="F283" s="101"/>
      <c r="G283" s="102"/>
      <c r="H283" s="103"/>
      <c r="I283" s="100"/>
      <c r="J283" s="41"/>
      <c r="K283" s="103"/>
      <c r="L283" s="104"/>
      <c r="M283" s="143"/>
      <c r="N283" s="143"/>
    </row>
    <row r="284" spans="1:14" s="27" customFormat="1" ht="30" customHeight="1" x14ac:dyDescent="0.15">
      <c r="A284" s="97"/>
      <c r="B284" s="98"/>
      <c r="C284" s="86"/>
      <c r="D284" s="99" t="s">
        <v>67</v>
      </c>
      <c r="E284" s="100"/>
      <c r="F284" s="101"/>
      <c r="G284" s="102"/>
      <c r="H284" s="103"/>
      <c r="I284" s="100"/>
      <c r="J284" s="41"/>
      <c r="K284" s="103"/>
      <c r="L284" s="104"/>
      <c r="M284" s="143"/>
      <c r="N284" s="143"/>
    </row>
    <row r="285" spans="1:14" s="27" customFormat="1" ht="30" customHeight="1" x14ac:dyDescent="0.15">
      <c r="A285" s="97"/>
      <c r="B285" s="98"/>
      <c r="C285" s="86"/>
      <c r="D285" s="99" t="s">
        <v>67</v>
      </c>
      <c r="E285" s="100"/>
      <c r="F285" s="101"/>
      <c r="G285" s="102"/>
      <c r="H285" s="103"/>
      <c r="I285" s="100"/>
      <c r="J285" s="41"/>
      <c r="K285" s="103"/>
      <c r="L285" s="104"/>
      <c r="M285" s="143"/>
      <c r="N285" s="143"/>
    </row>
    <row r="286" spans="1:14" s="27" customFormat="1" ht="30" customHeight="1" x14ac:dyDescent="0.15">
      <c r="A286" s="105"/>
      <c r="B286" s="106"/>
      <c r="C286" s="107"/>
      <c r="D286" s="108" t="s">
        <v>67</v>
      </c>
      <c r="E286" s="109"/>
      <c r="F286" s="101"/>
      <c r="G286" s="110"/>
      <c r="H286" s="111"/>
      <c r="I286" s="109"/>
      <c r="J286" s="112"/>
      <c r="K286" s="111"/>
      <c r="L286" s="104"/>
      <c r="M286" s="143"/>
      <c r="N286" s="143"/>
    </row>
    <row r="287" spans="1:14" s="27" customFormat="1" ht="30" customHeight="1" x14ac:dyDescent="0.15">
      <c r="A287" s="20"/>
      <c r="B287" s="45"/>
      <c r="C287" s="22"/>
      <c r="D287" s="23" t="s">
        <v>67</v>
      </c>
      <c r="E287" s="3"/>
      <c r="F287" s="3"/>
      <c r="G287" s="16"/>
      <c r="H287" s="46"/>
      <c r="I287" s="3"/>
      <c r="J287" s="25"/>
      <c r="K287" s="25"/>
      <c r="L287" s="26"/>
      <c r="M287" s="143"/>
      <c r="N287" s="143"/>
    </row>
    <row r="288" spans="1:14" s="27" customFormat="1" ht="30" customHeight="1" x14ac:dyDescent="0.15">
      <c r="A288" s="20"/>
      <c r="B288" s="45"/>
      <c r="C288" s="22"/>
      <c r="D288" s="23" t="s">
        <v>67</v>
      </c>
      <c r="E288" s="3"/>
      <c r="F288" s="3"/>
      <c r="G288" s="73"/>
      <c r="H288" s="46"/>
      <c r="I288" s="3"/>
      <c r="J288" s="25"/>
      <c r="K288" s="25"/>
      <c r="L288" s="26"/>
      <c r="M288" s="143"/>
      <c r="N288" s="143"/>
    </row>
    <row r="289" spans="1:14" s="27" customFormat="1" ht="30" customHeight="1" x14ac:dyDescent="0.15">
      <c r="A289" s="20"/>
      <c r="B289" s="45"/>
      <c r="C289" s="22"/>
      <c r="D289" s="23" t="s">
        <v>67</v>
      </c>
      <c r="E289" s="113"/>
      <c r="F289" s="3"/>
      <c r="G289" s="20"/>
      <c r="H289" s="46"/>
      <c r="I289" s="3"/>
      <c r="J289" s="25"/>
      <c r="K289" s="25"/>
      <c r="L289" s="26"/>
      <c r="M289" s="143"/>
      <c r="N289" s="143"/>
    </row>
    <row r="290" spans="1:14" s="27" customFormat="1" ht="30" customHeight="1" x14ac:dyDescent="0.15">
      <c r="A290" s="20"/>
      <c r="B290" s="45"/>
      <c r="C290" s="22"/>
      <c r="D290" s="23" t="s">
        <v>67</v>
      </c>
      <c r="E290" s="3"/>
      <c r="F290" s="3"/>
      <c r="G290" s="22"/>
      <c r="H290" s="46"/>
      <c r="I290" s="3"/>
      <c r="J290" s="25"/>
      <c r="K290" s="25"/>
      <c r="L290" s="26"/>
      <c r="M290" s="143"/>
      <c r="N290" s="143"/>
    </row>
    <row r="291" spans="1:14" s="27" customFormat="1" ht="30" customHeight="1" x14ac:dyDescent="0.15">
      <c r="A291" s="20"/>
      <c r="B291" s="45"/>
      <c r="C291" s="22"/>
      <c r="D291" s="23" t="s">
        <v>67</v>
      </c>
      <c r="E291" s="3"/>
      <c r="F291" s="3"/>
      <c r="G291" s="28"/>
      <c r="H291" s="46"/>
      <c r="I291" s="3"/>
      <c r="J291" s="25"/>
      <c r="K291" s="29"/>
      <c r="L291" s="26"/>
      <c r="M291" s="143"/>
      <c r="N291" s="143"/>
    </row>
    <row r="292" spans="1:14" s="27" customFormat="1" ht="30" customHeight="1" x14ac:dyDescent="0.15">
      <c r="A292" s="20"/>
      <c r="B292" s="45"/>
      <c r="C292" s="22"/>
      <c r="D292" s="23" t="s">
        <v>67</v>
      </c>
      <c r="E292" s="3"/>
      <c r="F292" s="3"/>
      <c r="G292" s="28"/>
      <c r="H292" s="46"/>
      <c r="I292" s="3"/>
      <c r="J292" s="25"/>
      <c r="K292" s="29"/>
      <c r="L292" s="26"/>
      <c r="M292" s="143"/>
      <c r="N292" s="143"/>
    </row>
    <row r="293" spans="1:14" s="27" customFormat="1" ht="30" customHeight="1" x14ac:dyDescent="0.15">
      <c r="A293" s="20"/>
      <c r="B293" s="45"/>
      <c r="C293" s="22"/>
      <c r="D293" s="23" t="s">
        <v>67</v>
      </c>
      <c r="E293" s="3"/>
      <c r="F293" s="3"/>
      <c r="G293" s="28"/>
      <c r="H293" s="46"/>
      <c r="I293" s="3"/>
      <c r="J293" s="25"/>
      <c r="K293" s="29"/>
      <c r="L293" s="26"/>
      <c r="M293" s="143"/>
      <c r="N293" s="143"/>
    </row>
    <row r="294" spans="1:14" s="27" customFormat="1" ht="30" customHeight="1" x14ac:dyDescent="0.15">
      <c r="A294" s="20"/>
      <c r="B294" s="45"/>
      <c r="C294" s="22"/>
      <c r="D294" s="23" t="s">
        <v>67</v>
      </c>
      <c r="E294" s="3"/>
      <c r="F294" s="3"/>
      <c r="G294" s="22"/>
      <c r="H294" s="46"/>
      <c r="I294" s="3"/>
      <c r="J294" s="25"/>
      <c r="K294" s="25"/>
      <c r="L294" s="26"/>
      <c r="M294" s="143"/>
      <c r="N294" s="143"/>
    </row>
    <row r="295" spans="1:14" s="27" customFormat="1" ht="30" customHeight="1" x14ac:dyDescent="0.15">
      <c r="A295" s="20"/>
      <c r="B295" s="45"/>
      <c r="C295" s="22"/>
      <c r="D295" s="23" t="s">
        <v>67</v>
      </c>
      <c r="E295" s="3"/>
      <c r="F295" s="3"/>
      <c r="G295" s="22"/>
      <c r="H295" s="46"/>
      <c r="I295" s="3"/>
      <c r="J295" s="25"/>
      <c r="K295" s="25"/>
      <c r="L295" s="26"/>
      <c r="M295" s="143"/>
      <c r="N295" s="143"/>
    </row>
    <row r="296" spans="1:14" s="27" customFormat="1" ht="30" customHeight="1" x14ac:dyDescent="0.15">
      <c r="A296" s="20"/>
      <c r="B296" s="45"/>
      <c r="C296" s="22"/>
      <c r="D296" s="23" t="s">
        <v>67</v>
      </c>
      <c r="E296" s="3"/>
      <c r="F296" s="3"/>
      <c r="G296" s="22"/>
      <c r="H296" s="46"/>
      <c r="I296" s="3"/>
      <c r="J296" s="25"/>
      <c r="K296" s="25"/>
      <c r="L296" s="26"/>
      <c r="M296" s="143"/>
      <c r="N296" s="143"/>
    </row>
    <row r="297" spans="1:14" s="27" customFormat="1" ht="30" customHeight="1" x14ac:dyDescent="0.15">
      <c r="A297" s="20"/>
      <c r="B297" s="45"/>
      <c r="C297" s="22"/>
      <c r="D297" s="23" t="s">
        <v>67</v>
      </c>
      <c r="E297" s="3"/>
      <c r="F297" s="3"/>
      <c r="G297" s="22"/>
      <c r="H297" s="46"/>
      <c r="I297" s="3"/>
      <c r="J297" s="25"/>
      <c r="K297" s="25"/>
      <c r="L297" s="26"/>
      <c r="M297" s="143"/>
      <c r="N297" s="143"/>
    </row>
    <row r="298" spans="1:14" s="27" customFormat="1" ht="30" customHeight="1" x14ac:dyDescent="0.15">
      <c r="A298" s="20"/>
      <c r="B298" s="45"/>
      <c r="C298" s="22"/>
      <c r="D298" s="23" t="s">
        <v>67</v>
      </c>
      <c r="E298" s="3"/>
      <c r="F298" s="3"/>
      <c r="G298" s="22"/>
      <c r="H298" s="46"/>
      <c r="I298" s="3"/>
      <c r="J298" s="25"/>
      <c r="K298" s="25"/>
      <c r="L298" s="26"/>
      <c r="M298" s="143"/>
      <c r="N298" s="143"/>
    </row>
    <row r="299" spans="1:14" s="27" customFormat="1" ht="30" customHeight="1" x14ac:dyDescent="0.15">
      <c r="A299" s="20"/>
      <c r="B299" s="45"/>
      <c r="C299" s="22"/>
      <c r="D299" s="23" t="s">
        <v>67</v>
      </c>
      <c r="E299" s="3"/>
      <c r="F299" s="114"/>
      <c r="G299" s="22"/>
      <c r="H299" s="46"/>
      <c r="I299" s="114"/>
      <c r="J299" s="25"/>
      <c r="K299" s="25"/>
      <c r="L299" s="26"/>
      <c r="M299" s="143"/>
      <c r="N299" s="143"/>
    </row>
    <row r="300" spans="1:14" s="27" customFormat="1" ht="30" customHeight="1" x14ac:dyDescent="0.15">
      <c r="A300" s="20"/>
      <c r="B300" s="45"/>
      <c r="C300" s="22"/>
      <c r="D300" s="23" t="s">
        <v>67</v>
      </c>
      <c r="E300" s="115"/>
      <c r="F300" s="42"/>
      <c r="G300" s="22"/>
      <c r="H300" s="46"/>
      <c r="I300" s="116"/>
      <c r="J300" s="25"/>
      <c r="K300" s="25"/>
      <c r="L300" s="26"/>
      <c r="M300" s="143"/>
      <c r="N300" s="143"/>
    </row>
    <row r="301" spans="1:14" s="27" customFormat="1" ht="30" customHeight="1" x14ac:dyDescent="0.15">
      <c r="A301" s="20"/>
      <c r="B301" s="45"/>
      <c r="C301" s="22"/>
      <c r="D301" s="23" t="s">
        <v>67</v>
      </c>
      <c r="E301" s="42"/>
      <c r="F301" s="42"/>
      <c r="G301" s="22"/>
      <c r="H301" s="46"/>
      <c r="I301" s="116"/>
      <c r="J301" s="25"/>
      <c r="K301" s="25"/>
      <c r="L301" s="26"/>
      <c r="M301" s="143"/>
      <c r="N301" s="143"/>
    </row>
    <row r="302" spans="1:14" s="27" customFormat="1" ht="30" customHeight="1" x14ac:dyDescent="0.15">
      <c r="A302" s="20"/>
      <c r="B302" s="45"/>
      <c r="C302" s="22"/>
      <c r="D302" s="23" t="s">
        <v>67</v>
      </c>
      <c r="E302" s="42"/>
      <c r="F302" s="117"/>
      <c r="G302" s="22"/>
      <c r="H302" s="46"/>
      <c r="I302" s="116"/>
      <c r="J302" s="25"/>
      <c r="K302" s="25"/>
      <c r="L302" s="26"/>
      <c r="M302" s="143"/>
      <c r="N302" s="143"/>
    </row>
    <row r="303" spans="1:14" s="27" customFormat="1" ht="30" customHeight="1" x14ac:dyDescent="0.15">
      <c r="A303" s="20"/>
      <c r="B303" s="45"/>
      <c r="C303" s="22"/>
      <c r="D303" s="23" t="s">
        <v>67</v>
      </c>
      <c r="E303" s="118"/>
      <c r="F303" s="117"/>
      <c r="G303" s="22"/>
      <c r="H303" s="46"/>
      <c r="I303" s="116"/>
      <c r="J303" s="25"/>
      <c r="K303" s="25"/>
      <c r="L303" s="26"/>
      <c r="M303" s="143"/>
      <c r="N303" s="143"/>
    </row>
    <row r="304" spans="1:14" s="27" customFormat="1" ht="30" customHeight="1" x14ac:dyDescent="0.15">
      <c r="A304" s="20"/>
      <c r="B304" s="45"/>
      <c r="C304" s="22"/>
      <c r="D304" s="23" t="s">
        <v>67</v>
      </c>
      <c r="E304" s="116"/>
      <c r="F304" s="117"/>
      <c r="G304" s="22"/>
      <c r="H304" s="46"/>
      <c r="I304" s="119"/>
      <c r="J304" s="25"/>
      <c r="K304" s="25"/>
      <c r="L304" s="26"/>
      <c r="M304" s="143"/>
      <c r="N304" s="143"/>
    </row>
    <row r="305" spans="1:14" s="27" customFormat="1" ht="30" customHeight="1" x14ac:dyDescent="0.15">
      <c r="A305" s="20"/>
      <c r="B305" s="45"/>
      <c r="C305" s="22"/>
      <c r="D305" s="23" t="s">
        <v>67</v>
      </c>
      <c r="E305" s="116"/>
      <c r="F305" s="117"/>
      <c r="G305" s="22"/>
      <c r="H305" s="46"/>
      <c r="I305" s="116"/>
      <c r="J305" s="25"/>
      <c r="K305" s="25"/>
      <c r="L305" s="26"/>
      <c r="M305" s="143"/>
      <c r="N305" s="143"/>
    </row>
    <row r="306" spans="1:14" s="27" customFormat="1" ht="30" customHeight="1" x14ac:dyDescent="0.15">
      <c r="A306" s="20"/>
      <c r="B306" s="45"/>
      <c r="C306" s="22"/>
      <c r="D306" s="23" t="s">
        <v>67</v>
      </c>
      <c r="E306" s="120"/>
      <c r="F306" s="121"/>
      <c r="G306" s="22"/>
      <c r="H306" s="46"/>
      <c r="I306" s="116"/>
      <c r="J306" s="25"/>
      <c r="K306" s="25"/>
      <c r="L306" s="26"/>
      <c r="M306" s="143"/>
      <c r="N306" s="143"/>
    </row>
    <row r="307" spans="1:14" s="27" customFormat="1" ht="30" customHeight="1" x14ac:dyDescent="0.15">
      <c r="A307" s="20"/>
      <c r="B307" s="45"/>
      <c r="C307" s="22"/>
      <c r="D307" s="23" t="s">
        <v>67</v>
      </c>
      <c r="E307" s="116"/>
      <c r="F307" s="122"/>
      <c r="G307" s="22"/>
      <c r="H307" s="46"/>
      <c r="I307" s="119"/>
      <c r="J307" s="25"/>
      <c r="K307" s="25"/>
      <c r="L307" s="26"/>
      <c r="M307" s="143"/>
      <c r="N307" s="143"/>
    </row>
    <row r="308" spans="1:14" s="27" customFormat="1" ht="30" customHeight="1" x14ac:dyDescent="0.15">
      <c r="A308" s="20"/>
      <c r="B308" s="45"/>
      <c r="C308" s="22"/>
      <c r="D308" s="23" t="s">
        <v>67</v>
      </c>
      <c r="E308" s="118"/>
      <c r="F308" s="117"/>
      <c r="G308" s="22"/>
      <c r="H308" s="46"/>
      <c r="I308" s="116"/>
      <c r="J308" s="25"/>
      <c r="K308" s="25"/>
      <c r="L308" s="26"/>
      <c r="M308" s="143"/>
      <c r="N308" s="143"/>
    </row>
    <row r="309" spans="1:14" s="27" customFormat="1" ht="30" customHeight="1" x14ac:dyDescent="0.15">
      <c r="A309" s="20"/>
      <c r="B309" s="45"/>
      <c r="C309" s="22"/>
      <c r="D309" s="23" t="s">
        <v>67</v>
      </c>
      <c r="E309" s="119"/>
      <c r="F309" s="121"/>
      <c r="G309" s="22"/>
      <c r="H309" s="46"/>
      <c r="I309" s="119"/>
      <c r="J309" s="25"/>
      <c r="K309" s="25"/>
      <c r="L309" s="26"/>
      <c r="M309" s="143"/>
      <c r="N309" s="143"/>
    </row>
    <row r="310" spans="1:14" s="27" customFormat="1" ht="30" customHeight="1" x14ac:dyDescent="0.15">
      <c r="A310" s="20"/>
      <c r="B310" s="45"/>
      <c r="C310" s="22"/>
      <c r="D310" s="23" t="s">
        <v>67</v>
      </c>
      <c r="E310" s="119"/>
      <c r="F310" s="121"/>
      <c r="G310" s="22"/>
      <c r="H310" s="46"/>
      <c r="I310" s="116"/>
      <c r="J310" s="25"/>
      <c r="K310" s="25"/>
      <c r="L310" s="26"/>
      <c r="M310" s="143"/>
      <c r="N310" s="143"/>
    </row>
    <row r="311" spans="1:14" s="27" customFormat="1" ht="30" customHeight="1" x14ac:dyDescent="0.15">
      <c r="A311" s="20"/>
      <c r="B311" s="45"/>
      <c r="C311" s="22"/>
      <c r="D311" s="23" t="s">
        <v>67</v>
      </c>
      <c r="E311" s="116"/>
      <c r="F311" s="117"/>
      <c r="G311" s="22"/>
      <c r="H311" s="46"/>
      <c r="I311" s="116"/>
      <c r="J311" s="25"/>
      <c r="K311" s="25"/>
      <c r="L311" s="26"/>
      <c r="M311" s="143"/>
      <c r="N311" s="143"/>
    </row>
    <row r="312" spans="1:14" s="27" customFormat="1" ht="30" customHeight="1" x14ac:dyDescent="0.15">
      <c r="A312" s="20"/>
      <c r="B312" s="45"/>
      <c r="C312" s="22"/>
      <c r="D312" s="23" t="s">
        <v>67</v>
      </c>
      <c r="E312" s="116"/>
      <c r="F312" s="117"/>
      <c r="G312" s="22"/>
      <c r="H312" s="46"/>
      <c r="I312" s="116"/>
      <c r="J312" s="25"/>
      <c r="K312" s="25"/>
      <c r="L312" s="26"/>
      <c r="M312" s="143"/>
      <c r="N312" s="143"/>
    </row>
    <row r="313" spans="1:14" s="27" customFormat="1" ht="30" customHeight="1" x14ac:dyDescent="0.15">
      <c r="A313" s="20"/>
      <c r="B313" s="45"/>
      <c r="C313" s="22"/>
      <c r="D313" s="23" t="s">
        <v>67</v>
      </c>
      <c r="E313" s="116"/>
      <c r="F313" s="123"/>
      <c r="G313" s="22"/>
      <c r="H313" s="46"/>
      <c r="I313" s="116"/>
      <c r="J313" s="25"/>
      <c r="K313" s="25"/>
      <c r="L313" s="26"/>
      <c r="M313" s="143"/>
      <c r="N313" s="143"/>
    </row>
    <row r="314" spans="1:14" s="27" customFormat="1" ht="30" customHeight="1" x14ac:dyDescent="0.15">
      <c r="A314" s="20"/>
      <c r="B314" s="45"/>
      <c r="C314" s="22"/>
      <c r="D314" s="23" t="s">
        <v>67</v>
      </c>
      <c r="E314" s="42"/>
      <c r="F314" s="42"/>
      <c r="G314" s="22"/>
      <c r="H314" s="46"/>
      <c r="I314" s="124"/>
      <c r="J314" s="25"/>
      <c r="K314" s="25"/>
      <c r="L314" s="26"/>
      <c r="M314" s="143"/>
      <c r="N314" s="143"/>
    </row>
    <row r="315" spans="1:14" s="27" customFormat="1" ht="30" customHeight="1" x14ac:dyDescent="0.15">
      <c r="A315" s="20"/>
      <c r="B315" s="45"/>
      <c r="C315" s="22"/>
      <c r="D315" s="23" t="s">
        <v>67</v>
      </c>
      <c r="E315" s="42"/>
      <c r="F315" s="42"/>
      <c r="G315" s="22"/>
      <c r="H315" s="46"/>
      <c r="I315" s="119"/>
      <c r="J315" s="25"/>
      <c r="K315" s="25"/>
      <c r="L315" s="26"/>
      <c r="M315" s="143"/>
      <c r="N315" s="143"/>
    </row>
    <row r="316" spans="1:14" s="27" customFormat="1" ht="30" customHeight="1" x14ac:dyDescent="0.15">
      <c r="A316" s="20"/>
      <c r="B316" s="45"/>
      <c r="C316" s="22"/>
      <c r="D316" s="23" t="s">
        <v>67</v>
      </c>
      <c r="E316" s="42"/>
      <c r="F316" s="117"/>
      <c r="G316" s="22"/>
      <c r="H316" s="46"/>
      <c r="I316" s="119"/>
      <c r="J316" s="25"/>
      <c r="K316" s="25"/>
      <c r="L316" s="26"/>
      <c r="M316" s="143"/>
      <c r="N316" s="143"/>
    </row>
    <row r="317" spans="1:14" s="27" customFormat="1" ht="30" customHeight="1" x14ac:dyDescent="0.15">
      <c r="A317" s="20"/>
      <c r="B317" s="45"/>
      <c r="C317" s="22"/>
      <c r="D317" s="23" t="s">
        <v>67</v>
      </c>
      <c r="E317" s="119"/>
      <c r="F317" s="117"/>
      <c r="G317" s="22"/>
      <c r="H317" s="46"/>
      <c r="I317" s="119"/>
      <c r="J317" s="25"/>
      <c r="K317" s="25"/>
      <c r="L317" s="26"/>
      <c r="M317" s="143"/>
      <c r="N317" s="143"/>
    </row>
    <row r="318" spans="1:14" s="27" customFormat="1" ht="30" customHeight="1" x14ac:dyDescent="0.15">
      <c r="A318" s="20"/>
      <c r="B318" s="45"/>
      <c r="C318" s="22"/>
      <c r="D318" s="23" t="s">
        <v>67</v>
      </c>
      <c r="E318" s="42"/>
      <c r="F318" s="42"/>
      <c r="G318" s="22"/>
      <c r="H318" s="46"/>
      <c r="I318" s="116"/>
      <c r="J318" s="25"/>
      <c r="K318" s="25"/>
      <c r="L318" s="26"/>
      <c r="M318" s="143"/>
      <c r="N318" s="143"/>
    </row>
    <row r="319" spans="1:14" s="27" customFormat="1" ht="30" customHeight="1" x14ac:dyDescent="0.15">
      <c r="A319" s="20"/>
      <c r="B319" s="45"/>
      <c r="C319" s="22"/>
      <c r="D319" s="23" t="s">
        <v>67</v>
      </c>
      <c r="E319" s="42"/>
      <c r="F319" s="42"/>
      <c r="G319" s="22"/>
      <c r="H319" s="46"/>
      <c r="I319" s="125"/>
      <c r="J319" s="25"/>
      <c r="K319" s="25"/>
      <c r="L319" s="26"/>
      <c r="M319" s="143"/>
      <c r="N319" s="143"/>
    </row>
    <row r="320" spans="1:14" s="27" customFormat="1" ht="30" customHeight="1" x14ac:dyDescent="0.15">
      <c r="A320" s="20"/>
      <c r="B320" s="45"/>
      <c r="C320" s="22"/>
      <c r="D320" s="23" t="s">
        <v>67</v>
      </c>
      <c r="E320" s="42"/>
      <c r="F320" s="42"/>
      <c r="G320" s="22"/>
      <c r="H320" s="46"/>
      <c r="I320" s="116"/>
      <c r="J320" s="25"/>
      <c r="K320" s="25"/>
      <c r="L320" s="26"/>
      <c r="M320" s="143"/>
      <c r="N320" s="143"/>
    </row>
    <row r="321" spans="1:14" s="27" customFormat="1" ht="30" customHeight="1" x14ac:dyDescent="0.15">
      <c r="A321" s="20"/>
      <c r="B321" s="45"/>
      <c r="C321" s="22"/>
      <c r="D321" s="23" t="s">
        <v>67</v>
      </c>
      <c r="E321" s="42"/>
      <c r="F321" s="42"/>
      <c r="G321" s="22"/>
      <c r="H321" s="46"/>
      <c r="I321" s="116"/>
      <c r="J321" s="25"/>
      <c r="K321" s="25"/>
      <c r="L321" s="26"/>
      <c r="M321" s="143"/>
      <c r="N321" s="143"/>
    </row>
    <row r="322" spans="1:14" s="27" customFormat="1" ht="30" customHeight="1" x14ac:dyDescent="0.15">
      <c r="A322" s="20"/>
      <c r="B322" s="45"/>
      <c r="C322" s="22"/>
      <c r="D322" s="23" t="s">
        <v>67</v>
      </c>
      <c r="E322" s="42"/>
      <c r="F322" s="117"/>
      <c r="G322" s="22"/>
      <c r="H322" s="46"/>
      <c r="I322" s="116"/>
      <c r="J322" s="25"/>
      <c r="K322" s="25"/>
      <c r="L322" s="26"/>
      <c r="M322" s="143"/>
      <c r="N322" s="143"/>
    </row>
    <row r="323" spans="1:14" s="27" customFormat="1" ht="30" customHeight="1" x14ac:dyDescent="0.15">
      <c r="A323" s="20"/>
      <c r="B323" s="45"/>
      <c r="C323" s="22"/>
      <c r="D323" s="23" t="s">
        <v>67</v>
      </c>
      <c r="E323" s="118"/>
      <c r="F323" s="117"/>
      <c r="G323" s="126"/>
      <c r="H323" s="46"/>
      <c r="I323" s="116"/>
      <c r="J323" s="25"/>
      <c r="K323" s="25"/>
      <c r="L323" s="26"/>
      <c r="M323" s="143"/>
      <c r="N323" s="143"/>
    </row>
    <row r="324" spans="1:14" s="27" customFormat="1" ht="30" customHeight="1" x14ac:dyDescent="0.15">
      <c r="A324" s="20"/>
      <c r="B324" s="45"/>
      <c r="C324" s="22"/>
      <c r="D324" s="23" t="s">
        <v>67</v>
      </c>
      <c r="E324" s="116"/>
      <c r="F324" s="117"/>
      <c r="G324" s="22"/>
      <c r="H324" s="46"/>
      <c r="I324" s="116"/>
      <c r="J324" s="25"/>
      <c r="K324" s="25"/>
      <c r="L324" s="26"/>
      <c r="M324" s="143"/>
      <c r="N324" s="143"/>
    </row>
    <row r="325" spans="1:14" s="27" customFormat="1" ht="30" customHeight="1" x14ac:dyDescent="0.15">
      <c r="A325" s="20"/>
      <c r="B325" s="45"/>
      <c r="C325" s="22"/>
      <c r="D325" s="23" t="s">
        <v>67</v>
      </c>
      <c r="E325" s="116"/>
      <c r="F325" s="117"/>
      <c r="G325" s="126"/>
      <c r="H325" s="46"/>
      <c r="I325" s="116"/>
      <c r="J325" s="25"/>
      <c r="K325" s="25"/>
      <c r="L325" s="26"/>
      <c r="M325" s="143"/>
      <c r="N325" s="143"/>
    </row>
    <row r="326" spans="1:14" s="27" customFormat="1" ht="30" customHeight="1" x14ac:dyDescent="0.15">
      <c r="A326" s="20"/>
      <c r="B326" s="45"/>
      <c r="C326" s="22"/>
      <c r="D326" s="23" t="s">
        <v>67</v>
      </c>
      <c r="E326" s="42"/>
      <c r="F326" s="117"/>
      <c r="G326" s="22"/>
      <c r="H326" s="46"/>
      <c r="I326" s="116"/>
      <c r="J326" s="25"/>
      <c r="K326" s="25"/>
      <c r="L326" s="26"/>
      <c r="M326" s="143"/>
      <c r="N326" s="143"/>
    </row>
    <row r="327" spans="1:14" s="27" customFormat="1" ht="30" customHeight="1" x14ac:dyDescent="0.15">
      <c r="A327" s="20"/>
      <c r="B327" s="45"/>
      <c r="C327" s="22"/>
      <c r="D327" s="23" t="s">
        <v>67</v>
      </c>
      <c r="E327" s="116"/>
      <c r="F327" s="117"/>
      <c r="G327" s="22"/>
      <c r="H327" s="46"/>
      <c r="I327" s="116"/>
      <c r="J327" s="25"/>
      <c r="K327" s="25"/>
      <c r="L327" s="26"/>
      <c r="M327" s="143"/>
      <c r="N327" s="143"/>
    </row>
    <row r="328" spans="1:14" s="27" customFormat="1" ht="30" customHeight="1" x14ac:dyDescent="0.15">
      <c r="A328" s="20"/>
      <c r="B328" s="45"/>
      <c r="C328" s="22"/>
      <c r="D328" s="23" t="s">
        <v>67</v>
      </c>
      <c r="E328" s="116"/>
      <c r="F328" s="117"/>
      <c r="G328" s="22"/>
      <c r="H328" s="46"/>
      <c r="I328" s="119"/>
      <c r="J328" s="25"/>
      <c r="K328" s="25"/>
      <c r="L328" s="26"/>
      <c r="M328" s="143"/>
      <c r="N328" s="143"/>
    </row>
    <row r="329" spans="1:14" s="27" customFormat="1" ht="30" customHeight="1" x14ac:dyDescent="0.15">
      <c r="A329" s="20"/>
      <c r="B329" s="45"/>
      <c r="C329" s="22"/>
      <c r="D329" s="23" t="s">
        <v>67</v>
      </c>
      <c r="E329" s="3"/>
      <c r="F329" s="3"/>
      <c r="G329" s="24"/>
      <c r="H329" s="46"/>
      <c r="I329" s="127"/>
      <c r="J329" s="25"/>
      <c r="K329" s="25"/>
      <c r="L329" s="26"/>
      <c r="M329" s="143"/>
      <c r="N329" s="143"/>
    </row>
    <row r="330" spans="1:14" s="27" customFormat="1" ht="30" customHeight="1" x14ac:dyDescent="0.15">
      <c r="A330" s="20"/>
      <c r="B330" s="45"/>
      <c r="C330" s="22"/>
      <c r="D330" s="23" t="s">
        <v>67</v>
      </c>
      <c r="E330" s="3"/>
      <c r="F330" s="3"/>
      <c r="G330" s="24"/>
      <c r="H330" s="46"/>
      <c r="I330" s="3"/>
      <c r="J330" s="25"/>
      <c r="K330" s="25"/>
      <c r="L330" s="26"/>
      <c r="M330" s="143"/>
      <c r="N330" s="143"/>
    </row>
    <row r="331" spans="1:14" s="27" customFormat="1" ht="30" customHeight="1" x14ac:dyDescent="0.15">
      <c r="A331" s="20"/>
      <c r="B331" s="45"/>
      <c r="C331" s="22"/>
      <c r="D331" s="23" t="s">
        <v>67</v>
      </c>
      <c r="E331" s="3"/>
      <c r="F331" s="3"/>
      <c r="G331" s="24"/>
      <c r="H331" s="46"/>
      <c r="I331" s="3"/>
      <c r="J331" s="25"/>
      <c r="K331" s="25"/>
      <c r="L331" s="26"/>
      <c r="M331" s="143"/>
      <c r="N331" s="143"/>
    </row>
    <row r="332" spans="1:14" s="27" customFormat="1" ht="30" customHeight="1" x14ac:dyDescent="0.15">
      <c r="A332" s="20"/>
      <c r="B332" s="45"/>
      <c r="C332" s="22"/>
      <c r="D332" s="23" t="s">
        <v>67</v>
      </c>
      <c r="E332" s="3"/>
      <c r="F332" s="3"/>
      <c r="G332" s="24"/>
      <c r="H332" s="46"/>
      <c r="I332" s="3"/>
      <c r="J332" s="25"/>
      <c r="K332" s="25"/>
      <c r="L332" s="26"/>
      <c r="M332" s="143"/>
      <c r="N332" s="143"/>
    </row>
    <row r="333" spans="1:14" s="27" customFormat="1" ht="30" customHeight="1" x14ac:dyDescent="0.15">
      <c r="A333" s="20"/>
      <c r="B333" s="45"/>
      <c r="C333" s="22"/>
      <c r="D333" s="23" t="s">
        <v>67</v>
      </c>
      <c r="E333" s="3"/>
      <c r="F333" s="3"/>
      <c r="G333" s="24"/>
      <c r="H333" s="46"/>
      <c r="I333" s="3"/>
      <c r="J333" s="25"/>
      <c r="K333" s="25"/>
      <c r="L333" s="26"/>
      <c r="M333" s="143"/>
      <c r="N333" s="143"/>
    </row>
    <row r="334" spans="1:14" s="27" customFormat="1" ht="30" customHeight="1" x14ac:dyDescent="0.15">
      <c r="A334" s="20"/>
      <c r="B334" s="45"/>
      <c r="C334" s="22"/>
      <c r="D334" s="23" t="s">
        <v>67</v>
      </c>
      <c r="E334" s="3"/>
      <c r="F334" s="3"/>
      <c r="G334" s="24"/>
      <c r="H334" s="46"/>
      <c r="I334" s="3"/>
      <c r="J334" s="25"/>
      <c r="K334" s="25"/>
      <c r="L334" s="26"/>
      <c r="M334" s="143"/>
      <c r="N334" s="143"/>
    </row>
    <row r="335" spans="1:14" s="27" customFormat="1" ht="30" customHeight="1" x14ac:dyDescent="0.15">
      <c r="A335" s="20"/>
      <c r="B335" s="45"/>
      <c r="C335" s="22"/>
      <c r="D335" s="23" t="s">
        <v>67</v>
      </c>
      <c r="E335" s="3"/>
      <c r="F335" s="3"/>
      <c r="G335" s="24"/>
      <c r="H335" s="46"/>
      <c r="I335" s="3"/>
      <c r="J335" s="25"/>
      <c r="K335" s="25"/>
      <c r="L335" s="26"/>
      <c r="M335" s="143"/>
      <c r="N335" s="143"/>
    </row>
    <row r="336" spans="1:14" s="27" customFormat="1" ht="30" customHeight="1" x14ac:dyDescent="0.15">
      <c r="A336" s="20"/>
      <c r="B336" s="45"/>
      <c r="C336" s="22"/>
      <c r="D336" s="23" t="s">
        <v>67</v>
      </c>
      <c r="E336" s="3"/>
      <c r="F336" s="3"/>
      <c r="G336" s="24"/>
      <c r="H336" s="46"/>
      <c r="I336" s="3"/>
      <c r="J336" s="25"/>
      <c r="K336" s="25"/>
      <c r="L336" s="26"/>
      <c r="M336" s="143"/>
      <c r="N336" s="143"/>
    </row>
    <row r="337" spans="1:14" s="27" customFormat="1" ht="30" customHeight="1" x14ac:dyDescent="0.15">
      <c r="A337" s="20"/>
      <c r="B337" s="45"/>
      <c r="C337" s="22"/>
      <c r="D337" s="23" t="s">
        <v>67</v>
      </c>
      <c r="E337" s="3"/>
      <c r="F337" s="3"/>
      <c r="G337" s="24"/>
      <c r="H337" s="46"/>
      <c r="I337" s="3"/>
      <c r="J337" s="25"/>
      <c r="K337" s="25"/>
      <c r="L337" s="26"/>
      <c r="M337" s="143"/>
      <c r="N337" s="143"/>
    </row>
    <row r="338" spans="1:14" s="27" customFormat="1" ht="30" customHeight="1" x14ac:dyDescent="0.15">
      <c r="A338" s="20"/>
      <c r="B338" s="45"/>
      <c r="C338" s="22"/>
      <c r="D338" s="23" t="s">
        <v>67</v>
      </c>
      <c r="E338" s="3"/>
      <c r="F338" s="3"/>
      <c r="G338" s="24"/>
      <c r="H338" s="46"/>
      <c r="I338" s="3"/>
      <c r="J338" s="25"/>
      <c r="K338" s="25"/>
      <c r="L338" s="26"/>
      <c r="M338" s="143"/>
      <c r="N338" s="143"/>
    </row>
    <row r="339" spans="1:14" s="27" customFormat="1" ht="30" customHeight="1" x14ac:dyDescent="0.15">
      <c r="A339" s="20"/>
      <c r="B339" s="45"/>
      <c r="C339" s="22"/>
      <c r="D339" s="23" t="s">
        <v>67</v>
      </c>
      <c r="E339" s="3"/>
      <c r="F339" s="3"/>
      <c r="G339" s="24"/>
      <c r="H339" s="46"/>
      <c r="I339" s="3"/>
      <c r="J339" s="25"/>
      <c r="K339" s="25"/>
      <c r="L339" s="26"/>
      <c r="M339" s="143"/>
      <c r="N339" s="143"/>
    </row>
    <row r="340" spans="1:14" s="27" customFormat="1" ht="30" customHeight="1" x14ac:dyDescent="0.15">
      <c r="A340" s="20"/>
      <c r="B340" s="45"/>
      <c r="C340" s="22"/>
      <c r="D340" s="23" t="s">
        <v>67</v>
      </c>
      <c r="E340" s="3"/>
      <c r="F340" s="3"/>
      <c r="G340" s="24"/>
      <c r="H340" s="46"/>
      <c r="I340" s="3"/>
      <c r="J340" s="25"/>
      <c r="K340" s="25"/>
      <c r="L340" s="26"/>
      <c r="M340" s="143"/>
      <c r="N340" s="143"/>
    </row>
    <row r="341" spans="1:14" s="27" customFormat="1" ht="30" customHeight="1" x14ac:dyDescent="0.15">
      <c r="A341" s="20"/>
      <c r="B341" s="45"/>
      <c r="C341" s="22"/>
      <c r="D341" s="23" t="s">
        <v>67</v>
      </c>
      <c r="E341" s="3"/>
      <c r="F341" s="3"/>
      <c r="G341" s="24"/>
      <c r="H341" s="46"/>
      <c r="I341" s="3"/>
      <c r="J341" s="25"/>
      <c r="K341" s="25"/>
      <c r="L341" s="26"/>
      <c r="M341" s="143"/>
      <c r="N341" s="143"/>
    </row>
    <row r="342" spans="1:14" s="27" customFormat="1" ht="30" customHeight="1" x14ac:dyDescent="0.15">
      <c r="A342" s="20"/>
      <c r="B342" s="45"/>
      <c r="C342" s="22"/>
      <c r="D342" s="23" t="s">
        <v>67</v>
      </c>
      <c r="E342" s="3"/>
      <c r="F342" s="3"/>
      <c r="G342" s="24"/>
      <c r="H342" s="46"/>
      <c r="I342" s="3"/>
      <c r="J342" s="25"/>
      <c r="K342" s="25"/>
      <c r="L342" s="26"/>
      <c r="M342" s="143"/>
      <c r="N342" s="143"/>
    </row>
    <row r="343" spans="1:14" s="27" customFormat="1" ht="30" customHeight="1" x14ac:dyDescent="0.15">
      <c r="A343" s="20"/>
      <c r="B343" s="45"/>
      <c r="C343" s="22"/>
      <c r="D343" s="23" t="s">
        <v>67</v>
      </c>
      <c r="E343" s="3"/>
      <c r="F343" s="3"/>
      <c r="G343" s="24"/>
      <c r="H343" s="46"/>
      <c r="I343" s="3"/>
      <c r="J343" s="25"/>
      <c r="K343" s="25"/>
      <c r="L343" s="26"/>
      <c r="M343" s="143"/>
      <c r="N343" s="143"/>
    </row>
    <row r="344" spans="1:14" s="27" customFormat="1" ht="30" customHeight="1" x14ac:dyDescent="0.15">
      <c r="A344" s="20"/>
      <c r="B344" s="45"/>
      <c r="C344" s="22"/>
      <c r="D344" s="23" t="s">
        <v>67</v>
      </c>
      <c r="E344" s="3"/>
      <c r="F344" s="3"/>
      <c r="G344" s="24"/>
      <c r="H344" s="46"/>
      <c r="I344" s="3"/>
      <c r="J344" s="25"/>
      <c r="K344" s="25"/>
      <c r="L344" s="26"/>
      <c r="M344" s="143"/>
      <c r="N344" s="143"/>
    </row>
    <row r="345" spans="1:14" s="27" customFormat="1" ht="30" customHeight="1" x14ac:dyDescent="0.15">
      <c r="A345" s="20"/>
      <c r="B345" s="45"/>
      <c r="C345" s="22"/>
      <c r="D345" s="23" t="s">
        <v>67</v>
      </c>
      <c r="E345" s="3"/>
      <c r="F345" s="3"/>
      <c r="G345" s="24"/>
      <c r="H345" s="46"/>
      <c r="I345" s="3"/>
      <c r="J345" s="25"/>
      <c r="K345" s="25"/>
      <c r="L345" s="26"/>
      <c r="M345" s="143"/>
      <c r="N345" s="143"/>
    </row>
    <row r="346" spans="1:14" s="27" customFormat="1" ht="30" customHeight="1" x14ac:dyDescent="0.15">
      <c r="A346" s="20"/>
      <c r="B346" s="45"/>
      <c r="C346" s="22"/>
      <c r="D346" s="23" t="s">
        <v>67</v>
      </c>
      <c r="E346" s="3"/>
      <c r="F346" s="3"/>
      <c r="G346" s="24"/>
      <c r="H346" s="46"/>
      <c r="I346" s="3"/>
      <c r="J346" s="25"/>
      <c r="K346" s="25"/>
      <c r="L346" s="26"/>
      <c r="M346" s="143"/>
      <c r="N346" s="143"/>
    </row>
    <row r="347" spans="1:14" s="27" customFormat="1" ht="30" customHeight="1" x14ac:dyDescent="0.15">
      <c r="A347" s="20"/>
      <c r="B347" s="45"/>
      <c r="C347" s="22"/>
      <c r="D347" s="23" t="s">
        <v>67</v>
      </c>
      <c r="E347" s="3"/>
      <c r="F347" s="3"/>
      <c r="G347" s="24"/>
      <c r="H347" s="46"/>
      <c r="I347" s="3"/>
      <c r="J347" s="25"/>
      <c r="K347" s="25"/>
      <c r="L347" s="26"/>
      <c r="M347" s="143"/>
      <c r="N347" s="143"/>
    </row>
    <row r="348" spans="1:14" s="27" customFormat="1" ht="30" customHeight="1" x14ac:dyDescent="0.15">
      <c r="A348" s="20"/>
      <c r="B348" s="45"/>
      <c r="C348" s="22"/>
      <c r="D348" s="23" t="s">
        <v>67</v>
      </c>
      <c r="E348" s="3"/>
      <c r="F348" s="3"/>
      <c r="G348" s="24"/>
      <c r="H348" s="46"/>
      <c r="I348" s="3"/>
      <c r="J348" s="25"/>
      <c r="K348" s="25"/>
      <c r="L348" s="26"/>
      <c r="M348" s="143"/>
      <c r="N348" s="143"/>
    </row>
    <row r="349" spans="1:14" s="27" customFormat="1" ht="30" customHeight="1" x14ac:dyDescent="0.15">
      <c r="A349" s="20"/>
      <c r="B349" s="45"/>
      <c r="C349" s="22"/>
      <c r="D349" s="23" t="s">
        <v>67</v>
      </c>
      <c r="E349" s="3"/>
      <c r="F349" s="3"/>
      <c r="G349" s="24"/>
      <c r="H349" s="46"/>
      <c r="I349" s="3"/>
      <c r="J349" s="25"/>
      <c r="K349" s="25"/>
      <c r="L349" s="26"/>
      <c r="M349" s="143"/>
      <c r="N349" s="143"/>
    </row>
    <row r="350" spans="1:14" s="27" customFormat="1" ht="30" customHeight="1" x14ac:dyDescent="0.15">
      <c r="A350" s="20"/>
      <c r="B350" s="45"/>
      <c r="C350" s="22"/>
      <c r="D350" s="23" t="s">
        <v>67</v>
      </c>
      <c r="E350" s="3"/>
      <c r="F350" s="3"/>
      <c r="G350" s="24"/>
      <c r="H350" s="46"/>
      <c r="I350" s="3"/>
      <c r="J350" s="25"/>
      <c r="K350" s="25"/>
      <c r="L350" s="26"/>
      <c r="M350" s="143"/>
      <c r="N350" s="143"/>
    </row>
    <row r="351" spans="1:14" s="27" customFormat="1" ht="30" customHeight="1" x14ac:dyDescent="0.15">
      <c r="A351" s="20"/>
      <c r="B351" s="45"/>
      <c r="C351" s="22"/>
      <c r="D351" s="23" t="s">
        <v>67</v>
      </c>
      <c r="E351" s="3"/>
      <c r="F351" s="3"/>
      <c r="G351" s="24"/>
      <c r="H351" s="46"/>
      <c r="I351" s="3"/>
      <c r="J351" s="25"/>
      <c r="K351" s="25"/>
      <c r="L351" s="26"/>
      <c r="M351" s="143"/>
      <c r="N351" s="143"/>
    </row>
    <row r="352" spans="1:14" s="27" customFormat="1" ht="30" customHeight="1" x14ac:dyDescent="0.15">
      <c r="A352" s="20"/>
      <c r="B352" s="45"/>
      <c r="C352" s="22"/>
      <c r="D352" s="23" t="s">
        <v>67</v>
      </c>
      <c r="E352" s="3"/>
      <c r="F352" s="3"/>
      <c r="G352" s="24"/>
      <c r="H352" s="46"/>
      <c r="I352" s="3"/>
      <c r="J352" s="25"/>
      <c r="K352" s="25"/>
      <c r="L352" s="26"/>
      <c r="M352" s="143"/>
      <c r="N352" s="143"/>
    </row>
    <row r="353" spans="1:14" s="27" customFormat="1" ht="30" customHeight="1" x14ac:dyDescent="0.15">
      <c r="A353" s="20"/>
      <c r="B353" s="45"/>
      <c r="C353" s="22"/>
      <c r="D353" s="23" t="s">
        <v>67</v>
      </c>
      <c r="E353" s="3"/>
      <c r="F353" s="3"/>
      <c r="G353" s="24"/>
      <c r="H353" s="46"/>
      <c r="I353" s="3"/>
      <c r="J353" s="25"/>
      <c r="K353" s="25"/>
      <c r="L353" s="26"/>
      <c r="M353" s="143"/>
      <c r="N353" s="143"/>
    </row>
    <row r="354" spans="1:14" s="27" customFormat="1" ht="30" customHeight="1" x14ac:dyDescent="0.15">
      <c r="A354" s="20"/>
      <c r="B354" s="45"/>
      <c r="C354" s="22"/>
      <c r="D354" s="23" t="s">
        <v>67</v>
      </c>
      <c r="E354" s="3"/>
      <c r="F354" s="3"/>
      <c r="G354" s="24"/>
      <c r="H354" s="46"/>
      <c r="I354" s="3"/>
      <c r="J354" s="25"/>
      <c r="K354" s="25"/>
      <c r="L354" s="26"/>
      <c r="M354" s="143"/>
      <c r="N354" s="143"/>
    </row>
    <row r="355" spans="1:14" s="27" customFormat="1" ht="30" customHeight="1" x14ac:dyDescent="0.15">
      <c r="A355" s="20"/>
      <c r="B355" s="45"/>
      <c r="C355" s="22"/>
      <c r="D355" s="23" t="s">
        <v>67</v>
      </c>
      <c r="E355" s="3"/>
      <c r="F355" s="3"/>
      <c r="G355" s="24"/>
      <c r="H355" s="46"/>
      <c r="I355" s="3"/>
      <c r="J355" s="25"/>
      <c r="K355" s="25"/>
      <c r="L355" s="26"/>
      <c r="M355" s="143"/>
      <c r="N355" s="143"/>
    </row>
    <row r="356" spans="1:14" s="27" customFormat="1" ht="30" customHeight="1" x14ac:dyDescent="0.15">
      <c r="A356" s="20"/>
      <c r="B356" s="45"/>
      <c r="C356" s="22"/>
      <c r="D356" s="23" t="s">
        <v>67</v>
      </c>
      <c r="E356" s="3"/>
      <c r="F356" s="3"/>
      <c r="G356" s="24"/>
      <c r="H356" s="46"/>
      <c r="I356" s="3"/>
      <c r="J356" s="25"/>
      <c r="K356" s="25"/>
      <c r="L356" s="26"/>
      <c r="M356" s="143"/>
      <c r="N356" s="143"/>
    </row>
    <row r="357" spans="1:14" s="27" customFormat="1" ht="30" customHeight="1" x14ac:dyDescent="0.15">
      <c r="A357" s="20"/>
      <c r="B357" s="45"/>
      <c r="C357" s="22"/>
      <c r="D357" s="23" t="s">
        <v>67</v>
      </c>
      <c r="E357" s="3"/>
      <c r="F357" s="3"/>
      <c r="G357" s="24"/>
      <c r="H357" s="46"/>
      <c r="I357" s="3"/>
      <c r="J357" s="25"/>
      <c r="K357" s="25"/>
      <c r="L357" s="26"/>
      <c r="M357" s="143"/>
      <c r="N357" s="143"/>
    </row>
    <row r="358" spans="1:14" s="27" customFormat="1" ht="30" customHeight="1" x14ac:dyDescent="0.15">
      <c r="A358" s="20"/>
      <c r="B358" s="45"/>
      <c r="C358" s="22"/>
      <c r="D358" s="23" t="s">
        <v>67</v>
      </c>
      <c r="E358" s="3"/>
      <c r="F358" s="3"/>
      <c r="G358" s="24"/>
      <c r="H358" s="46"/>
      <c r="I358" s="3"/>
      <c r="J358" s="25"/>
      <c r="K358" s="25"/>
      <c r="L358" s="26"/>
      <c r="M358" s="143"/>
      <c r="N358" s="143"/>
    </row>
    <row r="359" spans="1:14" s="27" customFormat="1" ht="30" customHeight="1" x14ac:dyDescent="0.15">
      <c r="A359" s="20"/>
      <c r="B359" s="45"/>
      <c r="C359" s="22"/>
      <c r="D359" s="23" t="s">
        <v>67</v>
      </c>
      <c r="E359" s="3"/>
      <c r="F359" s="3"/>
      <c r="G359" s="24"/>
      <c r="H359" s="46"/>
      <c r="I359" s="3"/>
      <c r="J359" s="25"/>
      <c r="K359" s="25"/>
      <c r="L359" s="26"/>
      <c r="M359" s="143"/>
      <c r="N359" s="143"/>
    </row>
    <row r="360" spans="1:14" s="27" customFormat="1" ht="30" customHeight="1" x14ac:dyDescent="0.15">
      <c r="A360" s="20"/>
      <c r="B360" s="45"/>
      <c r="C360" s="22"/>
      <c r="D360" s="23" t="s">
        <v>67</v>
      </c>
      <c r="E360" s="3"/>
      <c r="F360" s="3"/>
      <c r="G360" s="24"/>
      <c r="H360" s="46"/>
      <c r="I360" s="3"/>
      <c r="J360" s="25"/>
      <c r="K360" s="25"/>
      <c r="L360" s="26"/>
      <c r="M360" s="143"/>
      <c r="N360" s="143"/>
    </row>
    <row r="361" spans="1:14" s="27" customFormat="1" ht="30" customHeight="1" x14ac:dyDescent="0.15">
      <c r="A361" s="20"/>
      <c r="B361" s="45"/>
      <c r="C361" s="22"/>
      <c r="D361" s="23" t="s">
        <v>67</v>
      </c>
      <c r="E361" s="3"/>
      <c r="F361" s="3"/>
      <c r="G361" s="24"/>
      <c r="H361" s="46"/>
      <c r="I361" s="3"/>
      <c r="J361" s="25"/>
      <c r="K361" s="25"/>
      <c r="L361" s="26"/>
      <c r="M361" s="143"/>
      <c r="N361" s="143"/>
    </row>
    <row r="362" spans="1:14" s="27" customFormat="1" ht="30" customHeight="1" x14ac:dyDescent="0.15">
      <c r="A362" s="20"/>
      <c r="B362" s="45"/>
      <c r="C362" s="22"/>
      <c r="D362" s="23" t="s">
        <v>67</v>
      </c>
      <c r="E362" s="3"/>
      <c r="F362" s="3"/>
      <c r="G362" s="24"/>
      <c r="H362" s="46"/>
      <c r="I362" s="3"/>
      <c r="J362" s="25"/>
      <c r="K362" s="25"/>
      <c r="L362" s="26"/>
      <c r="M362" s="143"/>
      <c r="N362" s="143"/>
    </row>
    <row r="363" spans="1:14" s="27" customFormat="1" ht="30" customHeight="1" x14ac:dyDescent="0.15">
      <c r="A363" s="20"/>
      <c r="B363" s="45"/>
      <c r="C363" s="22"/>
      <c r="D363" s="23" t="s">
        <v>67</v>
      </c>
      <c r="E363" s="3"/>
      <c r="F363" s="3"/>
      <c r="G363" s="24"/>
      <c r="H363" s="46"/>
      <c r="I363" s="3"/>
      <c r="J363" s="25"/>
      <c r="K363" s="25"/>
      <c r="L363" s="26"/>
      <c r="M363" s="143"/>
      <c r="N363" s="143"/>
    </row>
    <row r="364" spans="1:14" s="27" customFormat="1" ht="30" customHeight="1" x14ac:dyDescent="0.15">
      <c r="A364" s="20"/>
      <c r="B364" s="45"/>
      <c r="C364" s="22"/>
      <c r="D364" s="23" t="s">
        <v>67</v>
      </c>
      <c r="E364" s="3"/>
      <c r="F364" s="3"/>
      <c r="G364" s="24"/>
      <c r="H364" s="46"/>
      <c r="I364" s="3"/>
      <c r="J364" s="25"/>
      <c r="K364" s="25"/>
      <c r="L364" s="26"/>
      <c r="M364" s="143"/>
      <c r="N364" s="143"/>
    </row>
    <row r="365" spans="1:14" s="27" customFormat="1" ht="30" customHeight="1" x14ac:dyDescent="0.15">
      <c r="A365" s="20"/>
      <c r="B365" s="45"/>
      <c r="C365" s="22"/>
      <c r="D365" s="23" t="s">
        <v>67</v>
      </c>
      <c r="E365" s="3"/>
      <c r="F365" s="3"/>
      <c r="G365" s="24"/>
      <c r="H365" s="46"/>
      <c r="I365" s="3"/>
      <c r="J365" s="25"/>
      <c r="K365" s="25"/>
      <c r="L365" s="26"/>
      <c r="M365" s="143"/>
      <c r="N365" s="143"/>
    </row>
    <row r="366" spans="1:14" s="27" customFormat="1" ht="30" customHeight="1" x14ac:dyDescent="0.15">
      <c r="A366" s="20"/>
      <c r="B366" s="45"/>
      <c r="C366" s="22"/>
      <c r="D366" s="23" t="s">
        <v>67</v>
      </c>
      <c r="E366" s="3"/>
      <c r="F366" s="3"/>
      <c r="G366" s="24"/>
      <c r="H366" s="46"/>
      <c r="I366" s="3"/>
      <c r="J366" s="25"/>
      <c r="K366" s="25"/>
      <c r="L366" s="26"/>
      <c r="M366" s="143"/>
      <c r="N366" s="143"/>
    </row>
    <row r="367" spans="1:14" s="27" customFormat="1" ht="30" customHeight="1" x14ac:dyDescent="0.15">
      <c r="A367" s="20"/>
      <c r="B367" s="45"/>
      <c r="C367" s="22"/>
      <c r="D367" s="23" t="s">
        <v>67</v>
      </c>
      <c r="E367" s="3"/>
      <c r="F367" s="3"/>
      <c r="G367" s="24"/>
      <c r="H367" s="46"/>
      <c r="I367" s="3"/>
      <c r="J367" s="25"/>
      <c r="K367" s="25"/>
      <c r="L367" s="26"/>
      <c r="M367" s="143"/>
      <c r="N367" s="143"/>
    </row>
    <row r="368" spans="1:14" s="27" customFormat="1" ht="30" customHeight="1" x14ac:dyDescent="0.15">
      <c r="A368" s="20"/>
      <c r="B368" s="45"/>
      <c r="C368" s="22"/>
      <c r="D368" s="23" t="s">
        <v>67</v>
      </c>
      <c r="E368" s="3"/>
      <c r="F368" s="3"/>
      <c r="G368" s="16"/>
      <c r="H368" s="46"/>
      <c r="I368" s="3"/>
      <c r="J368" s="25"/>
      <c r="K368" s="25"/>
      <c r="L368" s="26"/>
      <c r="M368" s="143"/>
      <c r="N368" s="143"/>
    </row>
    <row r="369" spans="1:14" s="27" customFormat="1" ht="30" customHeight="1" x14ac:dyDescent="0.15">
      <c r="A369" s="20"/>
      <c r="B369" s="45"/>
      <c r="C369" s="22"/>
      <c r="D369" s="23" t="s">
        <v>67</v>
      </c>
      <c r="E369" s="3"/>
      <c r="F369" s="3"/>
      <c r="G369" s="24"/>
      <c r="H369" s="46"/>
      <c r="I369" s="3"/>
      <c r="J369" s="25"/>
      <c r="K369" s="25"/>
      <c r="L369" s="26"/>
      <c r="M369" s="143"/>
      <c r="N369" s="143"/>
    </row>
    <row r="370" spans="1:14" s="27" customFormat="1" ht="30" customHeight="1" x14ac:dyDescent="0.15">
      <c r="A370" s="20"/>
      <c r="B370" s="45"/>
      <c r="C370" s="22"/>
      <c r="D370" s="23" t="s">
        <v>67</v>
      </c>
      <c r="E370" s="3"/>
      <c r="F370" s="3"/>
      <c r="G370" s="24"/>
      <c r="H370" s="46"/>
      <c r="I370" s="3"/>
      <c r="J370" s="25"/>
      <c r="K370" s="25"/>
      <c r="L370" s="26"/>
      <c r="M370" s="143"/>
      <c r="N370" s="143"/>
    </row>
    <row r="371" spans="1:14" s="27" customFormat="1" ht="30" customHeight="1" x14ac:dyDescent="0.15">
      <c r="A371" s="20"/>
      <c r="B371" s="45"/>
      <c r="C371" s="22"/>
      <c r="D371" s="23" t="s">
        <v>67</v>
      </c>
      <c r="E371" s="3"/>
      <c r="F371" s="3"/>
      <c r="G371" s="24"/>
      <c r="H371" s="46"/>
      <c r="I371" s="3"/>
      <c r="J371" s="25"/>
      <c r="K371" s="25"/>
      <c r="L371" s="26"/>
      <c r="M371" s="143"/>
      <c r="N371" s="143"/>
    </row>
    <row r="372" spans="1:14" s="27" customFormat="1" ht="30" customHeight="1" x14ac:dyDescent="0.15">
      <c r="A372" s="20"/>
      <c r="B372" s="45"/>
      <c r="C372" s="22"/>
      <c r="D372" s="23" t="s">
        <v>67</v>
      </c>
      <c r="E372" s="3"/>
      <c r="F372" s="3"/>
      <c r="G372" s="24"/>
      <c r="H372" s="46"/>
      <c r="I372" s="3"/>
      <c r="J372" s="25"/>
      <c r="K372" s="25"/>
      <c r="L372" s="26"/>
      <c r="M372" s="143"/>
      <c r="N372" s="143"/>
    </row>
    <row r="373" spans="1:14" s="27" customFormat="1" ht="30" customHeight="1" x14ac:dyDescent="0.15">
      <c r="A373" s="20"/>
      <c r="B373" s="45"/>
      <c r="C373" s="22"/>
      <c r="D373" s="23" t="s">
        <v>67</v>
      </c>
      <c r="E373" s="3"/>
      <c r="F373" s="3"/>
      <c r="G373" s="24"/>
      <c r="H373" s="46"/>
      <c r="I373" s="3"/>
      <c r="J373" s="25"/>
      <c r="K373" s="25"/>
      <c r="L373" s="26"/>
      <c r="M373" s="143"/>
      <c r="N373" s="143"/>
    </row>
    <row r="374" spans="1:14" s="27" customFormat="1" ht="30" customHeight="1" x14ac:dyDescent="0.15">
      <c r="A374" s="20"/>
      <c r="B374" s="45"/>
      <c r="C374" s="22"/>
      <c r="D374" s="23" t="s">
        <v>67</v>
      </c>
      <c r="E374" s="3"/>
      <c r="F374" s="3"/>
      <c r="G374" s="24"/>
      <c r="H374" s="46"/>
      <c r="I374" s="3"/>
      <c r="J374" s="25"/>
      <c r="K374" s="25"/>
      <c r="L374" s="26"/>
      <c r="M374" s="143"/>
      <c r="N374" s="143"/>
    </row>
    <row r="375" spans="1:14" s="27" customFormat="1" ht="30" customHeight="1" x14ac:dyDescent="0.15">
      <c r="A375" s="20"/>
      <c r="B375" s="45"/>
      <c r="C375" s="22"/>
      <c r="D375" s="23" t="s">
        <v>67</v>
      </c>
      <c r="E375" s="3"/>
      <c r="F375" s="3"/>
      <c r="G375" s="16"/>
      <c r="H375" s="46"/>
      <c r="I375" s="3"/>
      <c r="J375" s="25"/>
      <c r="K375" s="25"/>
      <c r="L375" s="26"/>
      <c r="M375" s="143"/>
      <c r="N375" s="143"/>
    </row>
    <row r="376" spans="1:14" s="27" customFormat="1" ht="30" customHeight="1" x14ac:dyDescent="0.15">
      <c r="A376" s="20"/>
      <c r="B376" s="45"/>
      <c r="C376" s="22"/>
      <c r="D376" s="23" t="s">
        <v>67</v>
      </c>
      <c r="E376" s="3"/>
      <c r="F376" s="3"/>
      <c r="G376" s="24"/>
      <c r="H376" s="46"/>
      <c r="I376" s="3"/>
      <c r="J376" s="25"/>
      <c r="K376" s="25"/>
      <c r="L376" s="26"/>
      <c r="M376" s="143"/>
      <c r="N376" s="143"/>
    </row>
    <row r="377" spans="1:14" s="27" customFormat="1" ht="30" customHeight="1" x14ac:dyDescent="0.15">
      <c r="A377" s="20"/>
      <c r="B377" s="45"/>
      <c r="C377" s="22"/>
      <c r="D377" s="23" t="s">
        <v>67</v>
      </c>
      <c r="E377" s="3"/>
      <c r="F377" s="3"/>
      <c r="G377" s="24"/>
      <c r="H377" s="46"/>
      <c r="I377" s="3"/>
      <c r="J377" s="25"/>
      <c r="K377" s="25"/>
      <c r="L377" s="26"/>
      <c r="M377" s="143"/>
      <c r="N377" s="143"/>
    </row>
    <row r="378" spans="1:14" s="27" customFormat="1" ht="30" customHeight="1" x14ac:dyDescent="0.15">
      <c r="A378" s="20"/>
      <c r="B378" s="45"/>
      <c r="C378" s="22"/>
      <c r="D378" s="23" t="s">
        <v>67</v>
      </c>
      <c r="E378" s="3"/>
      <c r="F378" s="3"/>
      <c r="G378" s="24"/>
      <c r="H378" s="46"/>
      <c r="I378" s="3"/>
      <c r="J378" s="25"/>
      <c r="K378" s="25"/>
      <c r="L378" s="26"/>
      <c r="M378" s="143"/>
      <c r="N378" s="143"/>
    </row>
    <row r="379" spans="1:14" s="27" customFormat="1" ht="30" customHeight="1" x14ac:dyDescent="0.15">
      <c r="A379" s="20"/>
      <c r="B379" s="45"/>
      <c r="C379" s="22"/>
      <c r="D379" s="23" t="s">
        <v>67</v>
      </c>
      <c r="E379" s="3"/>
      <c r="F379" s="3"/>
      <c r="G379" s="24"/>
      <c r="H379" s="46"/>
      <c r="I379" s="3"/>
      <c r="J379" s="25"/>
      <c r="K379" s="25"/>
      <c r="L379" s="26"/>
      <c r="M379" s="143"/>
      <c r="N379" s="143"/>
    </row>
    <row r="380" spans="1:14" s="27" customFormat="1" ht="30" customHeight="1" x14ac:dyDescent="0.15">
      <c r="A380" s="20"/>
      <c r="B380" s="45"/>
      <c r="C380" s="22"/>
      <c r="D380" s="23" t="s">
        <v>67</v>
      </c>
      <c r="E380" s="3"/>
      <c r="F380" s="3"/>
      <c r="G380" s="24"/>
      <c r="H380" s="46"/>
      <c r="I380" s="3"/>
      <c r="J380" s="25"/>
      <c r="K380" s="25"/>
      <c r="L380" s="26"/>
      <c r="M380" s="143"/>
      <c r="N380" s="143"/>
    </row>
    <row r="381" spans="1:14" s="27" customFormat="1" ht="30" customHeight="1" x14ac:dyDescent="0.15">
      <c r="A381" s="20"/>
      <c r="B381" s="45"/>
      <c r="C381" s="22"/>
      <c r="D381" s="23" t="s">
        <v>67</v>
      </c>
      <c r="E381" s="3"/>
      <c r="F381" s="3"/>
      <c r="G381" s="24"/>
      <c r="H381" s="46"/>
      <c r="I381" s="3"/>
      <c r="J381" s="25"/>
      <c r="K381" s="25"/>
      <c r="L381" s="26"/>
      <c r="M381" s="143"/>
      <c r="N381" s="143"/>
    </row>
    <row r="382" spans="1:14" s="27" customFormat="1" ht="30" customHeight="1" x14ac:dyDescent="0.15">
      <c r="A382" s="20"/>
      <c r="B382" s="45"/>
      <c r="C382" s="22"/>
      <c r="D382" s="23" t="s">
        <v>67</v>
      </c>
      <c r="E382" s="3"/>
      <c r="F382" s="3"/>
      <c r="G382" s="24"/>
      <c r="H382" s="46"/>
      <c r="I382" s="3"/>
      <c r="J382" s="25"/>
      <c r="K382" s="25"/>
      <c r="L382" s="26"/>
      <c r="M382" s="143"/>
      <c r="N382" s="143"/>
    </row>
    <row r="383" spans="1:14" s="27" customFormat="1" ht="30" customHeight="1" x14ac:dyDescent="0.15">
      <c r="A383" s="20"/>
      <c r="B383" s="45"/>
      <c r="C383" s="22"/>
      <c r="D383" s="23" t="s">
        <v>67</v>
      </c>
      <c r="E383" s="3"/>
      <c r="F383" s="3"/>
      <c r="G383" s="24"/>
      <c r="H383" s="46"/>
      <c r="I383" s="3"/>
      <c r="J383" s="25"/>
      <c r="K383" s="25"/>
      <c r="L383" s="26"/>
      <c r="M383" s="143"/>
      <c r="N383" s="143"/>
    </row>
    <row r="384" spans="1:14" s="27" customFormat="1" ht="30" customHeight="1" x14ac:dyDescent="0.15">
      <c r="A384" s="20"/>
      <c r="B384" s="45"/>
      <c r="C384" s="22"/>
      <c r="D384" s="23" t="s">
        <v>67</v>
      </c>
      <c r="E384" s="3"/>
      <c r="F384" s="3"/>
      <c r="G384" s="24"/>
      <c r="H384" s="46"/>
      <c r="I384" s="128"/>
      <c r="J384" s="25"/>
      <c r="K384" s="25"/>
      <c r="L384" s="26"/>
      <c r="M384" s="143"/>
      <c r="N384" s="143"/>
    </row>
    <row r="385" spans="1:14" s="27" customFormat="1" ht="30" customHeight="1" x14ac:dyDescent="0.15">
      <c r="A385" s="20"/>
      <c r="B385" s="45"/>
      <c r="C385" s="22"/>
      <c r="D385" s="23" t="s">
        <v>67</v>
      </c>
      <c r="E385" s="3"/>
      <c r="F385" s="3"/>
      <c r="G385" s="24"/>
      <c r="H385" s="46"/>
      <c r="I385" s="3"/>
      <c r="J385" s="25"/>
      <c r="K385" s="25"/>
      <c r="L385" s="26"/>
      <c r="M385" s="143"/>
      <c r="N385" s="143"/>
    </row>
    <row r="386" spans="1:14" s="27" customFormat="1" ht="30" customHeight="1" x14ac:dyDescent="0.15">
      <c r="A386" s="20"/>
      <c r="B386" s="45"/>
      <c r="C386" s="22"/>
      <c r="D386" s="23" t="s">
        <v>67</v>
      </c>
      <c r="E386" s="3"/>
      <c r="F386" s="3"/>
      <c r="G386" s="24"/>
      <c r="H386" s="46"/>
      <c r="I386" s="3"/>
      <c r="J386" s="25"/>
      <c r="K386" s="25"/>
      <c r="L386" s="26"/>
      <c r="M386" s="143"/>
      <c r="N386" s="143"/>
    </row>
    <row r="387" spans="1:14" s="27" customFormat="1" ht="30" customHeight="1" x14ac:dyDescent="0.15">
      <c r="A387" s="20"/>
      <c r="B387" s="45"/>
      <c r="C387" s="22"/>
      <c r="D387" s="23" t="s">
        <v>67</v>
      </c>
      <c r="E387" s="3"/>
      <c r="F387" s="3"/>
      <c r="G387" s="24"/>
      <c r="H387" s="46"/>
      <c r="I387" s="3"/>
      <c r="J387" s="25"/>
      <c r="K387" s="25"/>
      <c r="L387" s="26"/>
      <c r="M387" s="143"/>
      <c r="N387" s="143"/>
    </row>
    <row r="388" spans="1:14" s="27" customFormat="1" ht="30" customHeight="1" x14ac:dyDescent="0.15">
      <c r="A388" s="20"/>
      <c r="B388" s="45"/>
      <c r="C388" s="22"/>
      <c r="D388" s="23" t="s">
        <v>67</v>
      </c>
      <c r="E388" s="3"/>
      <c r="F388" s="3"/>
      <c r="G388" s="24"/>
      <c r="H388" s="46"/>
      <c r="I388" s="3"/>
      <c r="J388" s="25"/>
      <c r="K388" s="25"/>
      <c r="L388" s="26"/>
      <c r="M388" s="143"/>
      <c r="N388" s="143"/>
    </row>
    <row r="389" spans="1:14" s="27" customFormat="1" ht="30" customHeight="1" x14ac:dyDescent="0.15">
      <c r="A389" s="20"/>
      <c r="B389" s="45"/>
      <c r="C389" s="22"/>
      <c r="D389" s="23" t="s">
        <v>67</v>
      </c>
      <c r="E389" s="3"/>
      <c r="F389" s="3"/>
      <c r="G389" s="24"/>
      <c r="H389" s="46"/>
      <c r="I389" s="3"/>
      <c r="J389" s="25"/>
      <c r="K389" s="25"/>
      <c r="L389" s="26"/>
      <c r="M389" s="143"/>
      <c r="N389" s="143"/>
    </row>
    <row r="390" spans="1:14" s="27" customFormat="1" ht="30" customHeight="1" x14ac:dyDescent="0.15">
      <c r="A390" s="20"/>
      <c r="B390" s="45"/>
      <c r="C390" s="22"/>
      <c r="D390" s="23" t="s">
        <v>67</v>
      </c>
      <c r="E390" s="3"/>
      <c r="F390" s="3"/>
      <c r="G390" s="24"/>
      <c r="H390" s="46"/>
      <c r="I390" s="3"/>
      <c r="J390" s="25"/>
      <c r="K390" s="25"/>
      <c r="L390" s="26"/>
      <c r="M390" s="143"/>
      <c r="N390" s="143"/>
    </row>
    <row r="391" spans="1:14" s="27" customFormat="1" ht="30" customHeight="1" x14ac:dyDescent="0.15">
      <c r="A391" s="20"/>
      <c r="B391" s="45"/>
      <c r="C391" s="22"/>
      <c r="D391" s="23" t="s">
        <v>67</v>
      </c>
      <c r="E391" s="3"/>
      <c r="F391" s="3"/>
      <c r="G391" s="22"/>
      <c r="H391" s="46"/>
      <c r="I391" s="3"/>
      <c r="J391" s="25"/>
      <c r="K391" s="25"/>
      <c r="L391" s="26"/>
      <c r="M391" s="143"/>
      <c r="N391" s="143"/>
    </row>
    <row r="392" spans="1:14" s="27" customFormat="1" ht="30" customHeight="1" x14ac:dyDescent="0.15">
      <c r="A392" s="20"/>
      <c r="B392" s="45"/>
      <c r="C392" s="22"/>
      <c r="D392" s="23" t="s">
        <v>67</v>
      </c>
      <c r="E392" s="3"/>
      <c r="F392" s="3"/>
      <c r="G392" s="22"/>
      <c r="H392" s="46"/>
      <c r="I392" s="3"/>
      <c r="J392" s="25"/>
      <c r="K392" s="25"/>
      <c r="L392" s="26"/>
      <c r="M392" s="143"/>
      <c r="N392" s="143"/>
    </row>
    <row r="393" spans="1:14" s="27" customFormat="1" ht="30" customHeight="1" x14ac:dyDescent="0.15">
      <c r="A393" s="20"/>
      <c r="B393" s="45"/>
      <c r="C393" s="22"/>
      <c r="D393" s="23" t="s">
        <v>67</v>
      </c>
      <c r="E393" s="3"/>
      <c r="F393" s="3"/>
      <c r="G393" s="22"/>
      <c r="H393" s="46"/>
      <c r="I393" s="3"/>
      <c r="J393" s="25"/>
      <c r="K393" s="25"/>
      <c r="L393" s="26"/>
      <c r="M393" s="143"/>
      <c r="N393" s="143"/>
    </row>
    <row r="394" spans="1:14" s="27" customFormat="1" ht="30" customHeight="1" x14ac:dyDescent="0.15">
      <c r="A394" s="20"/>
      <c r="B394" s="45"/>
      <c r="C394" s="22"/>
      <c r="D394" s="23" t="s">
        <v>67</v>
      </c>
      <c r="E394" s="3"/>
      <c r="F394" s="3"/>
      <c r="G394" s="22"/>
      <c r="H394" s="46"/>
      <c r="I394" s="3"/>
      <c r="J394" s="25"/>
      <c r="K394" s="25"/>
      <c r="L394" s="26"/>
      <c r="M394" s="143"/>
      <c r="N394" s="143"/>
    </row>
    <row r="395" spans="1:14" s="27" customFormat="1" ht="30" customHeight="1" x14ac:dyDescent="0.15">
      <c r="A395" s="20"/>
      <c r="B395" s="45"/>
      <c r="C395" s="22"/>
      <c r="D395" s="23" t="s">
        <v>67</v>
      </c>
      <c r="E395" s="3"/>
      <c r="F395" s="3"/>
      <c r="G395" s="22"/>
      <c r="H395" s="46"/>
      <c r="I395" s="3"/>
      <c r="J395" s="25"/>
      <c r="K395" s="25"/>
      <c r="L395" s="26"/>
      <c r="M395" s="143"/>
      <c r="N395" s="143"/>
    </row>
    <row r="396" spans="1:14" s="27" customFormat="1" ht="30" customHeight="1" x14ac:dyDescent="0.15">
      <c r="A396" s="20"/>
      <c r="B396" s="45"/>
      <c r="C396" s="22"/>
      <c r="D396" s="23" t="s">
        <v>67</v>
      </c>
      <c r="E396" s="3"/>
      <c r="F396" s="3"/>
      <c r="G396" s="22"/>
      <c r="H396" s="46"/>
      <c r="I396" s="3"/>
      <c r="J396" s="25"/>
      <c r="K396" s="25"/>
      <c r="L396" s="26"/>
      <c r="M396" s="143"/>
      <c r="N396" s="143"/>
    </row>
    <row r="397" spans="1:14" s="27" customFormat="1" ht="30" customHeight="1" x14ac:dyDescent="0.15">
      <c r="A397" s="20"/>
      <c r="B397" s="45"/>
      <c r="C397" s="22"/>
      <c r="D397" s="23" t="s">
        <v>67</v>
      </c>
      <c r="E397" s="3"/>
      <c r="F397" s="3"/>
      <c r="G397" s="16"/>
      <c r="H397" s="46"/>
      <c r="I397" s="3"/>
      <c r="J397" s="25"/>
      <c r="K397" s="25"/>
      <c r="L397" s="26"/>
      <c r="M397" s="143"/>
      <c r="N397" s="143"/>
    </row>
    <row r="398" spans="1:14" s="27" customFormat="1" ht="30" customHeight="1" x14ac:dyDescent="0.15">
      <c r="A398" s="20"/>
      <c r="B398" s="45"/>
      <c r="C398" s="22"/>
      <c r="D398" s="23" t="s">
        <v>67</v>
      </c>
      <c r="E398" s="3"/>
      <c r="F398" s="3"/>
      <c r="G398" s="24"/>
      <c r="H398" s="46"/>
      <c r="I398" s="3"/>
      <c r="J398" s="25"/>
      <c r="K398" s="25"/>
      <c r="L398" s="26"/>
      <c r="M398" s="143"/>
      <c r="N398" s="143"/>
    </row>
    <row r="399" spans="1:14" s="27" customFormat="1" ht="30" customHeight="1" x14ac:dyDescent="0.15">
      <c r="A399" s="20"/>
      <c r="B399" s="45"/>
      <c r="C399" s="22"/>
      <c r="D399" s="23" t="s">
        <v>67</v>
      </c>
      <c r="E399" s="3"/>
      <c r="F399" s="3"/>
      <c r="G399" s="24"/>
      <c r="H399" s="46"/>
      <c r="I399" s="3"/>
      <c r="J399" s="25"/>
      <c r="K399" s="25"/>
      <c r="L399" s="26"/>
      <c r="M399" s="143"/>
      <c r="N399" s="143"/>
    </row>
    <row r="400" spans="1:14" s="27" customFormat="1" ht="30" customHeight="1" x14ac:dyDescent="0.15">
      <c r="A400" s="20"/>
      <c r="B400" s="45"/>
      <c r="C400" s="22"/>
      <c r="D400" s="23" t="s">
        <v>67</v>
      </c>
      <c r="E400" s="3"/>
      <c r="F400" s="3"/>
      <c r="G400" s="24"/>
      <c r="H400" s="46"/>
      <c r="I400" s="3"/>
      <c r="J400" s="25"/>
      <c r="K400" s="25"/>
      <c r="L400" s="26"/>
      <c r="M400" s="143"/>
      <c r="N400" s="143"/>
    </row>
    <row r="401" spans="1:14" s="27" customFormat="1" ht="30" customHeight="1" x14ac:dyDescent="0.15">
      <c r="A401" s="20"/>
      <c r="B401" s="45"/>
      <c r="C401" s="22"/>
      <c r="D401" s="23" t="s">
        <v>67</v>
      </c>
      <c r="E401" s="3"/>
      <c r="F401" s="3"/>
      <c r="G401" s="24"/>
      <c r="H401" s="46"/>
      <c r="I401" s="3"/>
      <c r="J401" s="25"/>
      <c r="K401" s="25"/>
      <c r="L401" s="26"/>
      <c r="M401" s="143"/>
      <c r="N401" s="143"/>
    </row>
    <row r="402" spans="1:14" s="27" customFormat="1" ht="30" customHeight="1" x14ac:dyDescent="0.15">
      <c r="A402" s="20"/>
      <c r="B402" s="45"/>
      <c r="C402" s="22"/>
      <c r="D402" s="23" t="s">
        <v>67</v>
      </c>
      <c r="E402" s="3"/>
      <c r="F402" s="3"/>
      <c r="G402" s="24"/>
      <c r="H402" s="46"/>
      <c r="I402" s="3"/>
      <c r="J402" s="25"/>
      <c r="K402" s="25"/>
      <c r="L402" s="26"/>
      <c r="M402" s="143"/>
      <c r="N402" s="143"/>
    </row>
    <row r="403" spans="1:14" s="27" customFormat="1" ht="30" customHeight="1" x14ac:dyDescent="0.15">
      <c r="A403" s="20"/>
      <c r="B403" s="45"/>
      <c r="C403" s="22"/>
      <c r="D403" s="23" t="s">
        <v>67</v>
      </c>
      <c r="E403" s="3"/>
      <c r="F403" s="3"/>
      <c r="G403" s="24"/>
      <c r="H403" s="46"/>
      <c r="I403" s="3"/>
      <c r="J403" s="25"/>
      <c r="K403" s="25"/>
      <c r="L403" s="26"/>
      <c r="M403" s="143"/>
      <c r="N403" s="143"/>
    </row>
    <row r="404" spans="1:14" s="27" customFormat="1" ht="30" customHeight="1" x14ac:dyDescent="0.15">
      <c r="A404" s="20"/>
      <c r="B404" s="45"/>
      <c r="C404" s="22"/>
      <c r="D404" s="23" t="s">
        <v>67</v>
      </c>
      <c r="E404" s="3"/>
      <c r="F404" s="3"/>
      <c r="G404" s="24"/>
      <c r="H404" s="46"/>
      <c r="I404" s="3"/>
      <c r="J404" s="25"/>
      <c r="K404" s="25"/>
      <c r="L404" s="26"/>
      <c r="M404" s="143"/>
      <c r="N404" s="143"/>
    </row>
    <row r="405" spans="1:14" s="27" customFormat="1" ht="30" customHeight="1" x14ac:dyDescent="0.15">
      <c r="A405" s="20"/>
      <c r="B405" s="45"/>
      <c r="C405" s="22"/>
      <c r="D405" s="23" t="s">
        <v>67</v>
      </c>
      <c r="E405" s="3"/>
      <c r="F405" s="3"/>
      <c r="G405" s="24"/>
      <c r="H405" s="46"/>
      <c r="I405" s="3"/>
      <c r="J405" s="25"/>
      <c r="K405" s="25"/>
      <c r="L405" s="26"/>
      <c r="M405" s="143"/>
      <c r="N405" s="143"/>
    </row>
    <row r="406" spans="1:14" s="27" customFormat="1" ht="30" customHeight="1" x14ac:dyDescent="0.15">
      <c r="A406" s="20"/>
      <c r="B406" s="45"/>
      <c r="C406" s="22"/>
      <c r="D406" s="23" t="s">
        <v>67</v>
      </c>
      <c r="E406" s="3"/>
      <c r="F406" s="3"/>
      <c r="G406" s="22"/>
      <c r="H406" s="46"/>
      <c r="I406" s="3"/>
      <c r="J406" s="25"/>
      <c r="K406" s="25"/>
      <c r="L406" s="26"/>
      <c r="M406" s="143"/>
      <c r="N406" s="143"/>
    </row>
    <row r="407" spans="1:14" s="27" customFormat="1" ht="30" customHeight="1" x14ac:dyDescent="0.15">
      <c r="A407" s="20"/>
      <c r="B407" s="45"/>
      <c r="C407" s="22"/>
      <c r="D407" s="23" t="s">
        <v>67</v>
      </c>
      <c r="E407" s="3"/>
      <c r="F407" s="3"/>
      <c r="G407" s="16"/>
      <c r="H407" s="46"/>
      <c r="I407" s="3"/>
      <c r="J407" s="25"/>
      <c r="K407" s="25"/>
      <c r="L407" s="26"/>
      <c r="M407" s="143"/>
      <c r="N407" s="143"/>
    </row>
    <row r="408" spans="1:14" s="27" customFormat="1" ht="30" customHeight="1" x14ac:dyDescent="0.15">
      <c r="A408" s="20"/>
      <c r="B408" s="45"/>
      <c r="C408" s="22"/>
      <c r="D408" s="23" t="s">
        <v>67</v>
      </c>
      <c r="E408" s="3"/>
      <c r="F408" s="3"/>
      <c r="G408" s="24"/>
      <c r="H408" s="46"/>
      <c r="I408" s="3"/>
      <c r="J408" s="25"/>
      <c r="K408" s="25"/>
      <c r="L408" s="26"/>
      <c r="M408" s="143"/>
      <c r="N408" s="143"/>
    </row>
    <row r="409" spans="1:14" s="27" customFormat="1" ht="30" customHeight="1" x14ac:dyDescent="0.15">
      <c r="A409" s="20"/>
      <c r="B409" s="45"/>
      <c r="C409" s="22"/>
      <c r="D409" s="23" t="s">
        <v>67</v>
      </c>
      <c r="E409" s="3"/>
      <c r="F409" s="3"/>
      <c r="G409" s="24"/>
      <c r="H409" s="46"/>
      <c r="I409" s="3"/>
      <c r="J409" s="25"/>
      <c r="K409" s="25"/>
      <c r="L409" s="26"/>
      <c r="M409" s="143"/>
      <c r="N409" s="143"/>
    </row>
    <row r="410" spans="1:14" s="27" customFormat="1" ht="30" customHeight="1" x14ac:dyDescent="0.15">
      <c r="A410" s="20"/>
      <c r="B410" s="45"/>
      <c r="C410" s="22"/>
      <c r="D410" s="23" t="s">
        <v>67</v>
      </c>
      <c r="E410" s="3"/>
      <c r="F410" s="3"/>
      <c r="G410" s="24"/>
      <c r="H410" s="46"/>
      <c r="I410" s="3"/>
      <c r="J410" s="25"/>
      <c r="K410" s="25"/>
      <c r="L410" s="26"/>
      <c r="M410" s="143"/>
      <c r="N410" s="143"/>
    </row>
    <row r="411" spans="1:14" s="27" customFormat="1" ht="30" customHeight="1" x14ac:dyDescent="0.15">
      <c r="A411" s="20"/>
      <c r="B411" s="45"/>
      <c r="C411" s="22"/>
      <c r="D411" s="23" t="s">
        <v>67</v>
      </c>
      <c r="E411" s="3"/>
      <c r="F411" s="3"/>
      <c r="G411" s="24"/>
      <c r="H411" s="46"/>
      <c r="I411" s="3"/>
      <c r="J411" s="25"/>
      <c r="K411" s="25"/>
      <c r="L411" s="26"/>
      <c r="M411" s="143"/>
      <c r="N411" s="143"/>
    </row>
    <row r="412" spans="1:14" s="27" customFormat="1" ht="30" customHeight="1" x14ac:dyDescent="0.15">
      <c r="A412" s="20"/>
      <c r="B412" s="45"/>
      <c r="C412" s="22"/>
      <c r="D412" s="23" t="s">
        <v>67</v>
      </c>
      <c r="E412" s="3"/>
      <c r="F412" s="3"/>
      <c r="G412" s="24"/>
      <c r="H412" s="46"/>
      <c r="I412" s="3"/>
      <c r="J412" s="25"/>
      <c r="K412" s="25"/>
      <c r="L412" s="26"/>
      <c r="M412" s="143"/>
      <c r="N412" s="143"/>
    </row>
    <row r="413" spans="1:14" s="27" customFormat="1" ht="30" customHeight="1" x14ac:dyDescent="0.15">
      <c r="A413" s="20"/>
      <c r="B413" s="45"/>
      <c r="C413" s="22"/>
      <c r="D413" s="23" t="s">
        <v>67</v>
      </c>
      <c r="E413" s="3"/>
      <c r="F413" s="3"/>
      <c r="G413" s="24"/>
      <c r="H413" s="46"/>
      <c r="I413" s="3"/>
      <c r="J413" s="25"/>
      <c r="K413" s="25"/>
      <c r="L413" s="26"/>
      <c r="M413" s="143"/>
      <c r="N413" s="143"/>
    </row>
    <row r="414" spans="1:14" s="27" customFormat="1" ht="30" customHeight="1" x14ac:dyDescent="0.15">
      <c r="A414" s="20"/>
      <c r="B414" s="45"/>
      <c r="C414" s="22"/>
      <c r="D414" s="23" t="s">
        <v>67</v>
      </c>
      <c r="E414" s="3"/>
      <c r="F414" s="3"/>
      <c r="G414" s="24"/>
      <c r="H414" s="46"/>
      <c r="I414" s="3"/>
      <c r="J414" s="25"/>
      <c r="K414" s="25"/>
      <c r="L414" s="26"/>
      <c r="M414" s="143"/>
      <c r="N414" s="143"/>
    </row>
    <row r="415" spans="1:14" s="27" customFormat="1" ht="30" customHeight="1" x14ac:dyDescent="0.15">
      <c r="A415" s="20"/>
      <c r="B415" s="45"/>
      <c r="C415" s="22"/>
      <c r="D415" s="23" t="s">
        <v>67</v>
      </c>
      <c r="E415" s="3"/>
      <c r="F415" s="3"/>
      <c r="G415" s="24"/>
      <c r="H415" s="46"/>
      <c r="I415" s="3"/>
      <c r="J415" s="25"/>
      <c r="K415" s="25"/>
      <c r="L415" s="26"/>
      <c r="M415" s="143"/>
      <c r="N415" s="143"/>
    </row>
    <row r="416" spans="1:14" s="27" customFormat="1" ht="30" customHeight="1" x14ac:dyDescent="0.15">
      <c r="A416" s="20"/>
      <c r="B416" s="45"/>
      <c r="C416" s="22"/>
      <c r="D416" s="23" t="s">
        <v>67</v>
      </c>
      <c r="E416" s="3"/>
      <c r="F416" s="3"/>
      <c r="G416" s="24"/>
      <c r="H416" s="46"/>
      <c r="I416" s="3"/>
      <c r="J416" s="25"/>
      <c r="K416" s="25"/>
      <c r="L416" s="26"/>
      <c r="M416" s="143"/>
      <c r="N416" s="143"/>
    </row>
    <row r="417" spans="1:14" s="27" customFormat="1" ht="30" customHeight="1" x14ac:dyDescent="0.15">
      <c r="A417" s="20"/>
      <c r="B417" s="45"/>
      <c r="C417" s="22"/>
      <c r="D417" s="23" t="s">
        <v>67</v>
      </c>
      <c r="E417" s="3"/>
      <c r="F417" s="3"/>
      <c r="G417" s="24"/>
      <c r="H417" s="46"/>
      <c r="I417" s="3"/>
      <c r="J417" s="25"/>
      <c r="K417" s="25"/>
      <c r="L417" s="26"/>
      <c r="M417" s="143"/>
      <c r="N417" s="143"/>
    </row>
    <row r="418" spans="1:14" s="27" customFormat="1" ht="30" customHeight="1" x14ac:dyDescent="0.15">
      <c r="A418" s="20"/>
      <c r="B418" s="45"/>
      <c r="C418" s="22"/>
      <c r="D418" s="23" t="s">
        <v>67</v>
      </c>
      <c r="E418" s="3"/>
      <c r="F418" s="3"/>
      <c r="G418" s="24"/>
      <c r="H418" s="46"/>
      <c r="I418" s="3"/>
      <c r="J418" s="25"/>
      <c r="K418" s="25"/>
      <c r="L418" s="26"/>
      <c r="M418" s="143"/>
      <c r="N418" s="143"/>
    </row>
    <row r="419" spans="1:14" s="27" customFormat="1" ht="30" customHeight="1" x14ac:dyDescent="0.15">
      <c r="A419" s="20"/>
      <c r="B419" s="45"/>
      <c r="C419" s="22"/>
      <c r="D419" s="23" t="s">
        <v>67</v>
      </c>
      <c r="E419" s="3"/>
      <c r="F419" s="3"/>
      <c r="G419" s="24"/>
      <c r="H419" s="46"/>
      <c r="I419" s="3"/>
      <c r="J419" s="25"/>
      <c r="K419" s="25"/>
      <c r="L419" s="26"/>
      <c r="M419" s="143"/>
      <c r="N419" s="143"/>
    </row>
    <row r="420" spans="1:14" s="27" customFormat="1" ht="30" customHeight="1" x14ac:dyDescent="0.15">
      <c r="A420" s="20"/>
      <c r="B420" s="45"/>
      <c r="C420" s="22"/>
      <c r="D420" s="23" t="s">
        <v>67</v>
      </c>
      <c r="E420" s="3"/>
      <c r="F420" s="3"/>
      <c r="G420" s="24"/>
      <c r="H420" s="46"/>
      <c r="I420" s="3"/>
      <c r="J420" s="25"/>
      <c r="K420" s="25"/>
      <c r="L420" s="26"/>
      <c r="M420" s="143"/>
      <c r="N420" s="143"/>
    </row>
    <row r="421" spans="1:14" s="27" customFormat="1" ht="30" customHeight="1" x14ac:dyDescent="0.15">
      <c r="A421" s="20"/>
      <c r="B421" s="45"/>
      <c r="C421" s="22"/>
      <c r="D421" s="23" t="s">
        <v>67</v>
      </c>
      <c r="E421" s="3"/>
      <c r="F421" s="3"/>
      <c r="G421" s="24"/>
      <c r="H421" s="46"/>
      <c r="I421" s="3"/>
      <c r="J421" s="25"/>
      <c r="K421" s="25"/>
      <c r="L421" s="26"/>
      <c r="M421" s="143"/>
      <c r="N421" s="143"/>
    </row>
    <row r="422" spans="1:14" s="27" customFormat="1" ht="30" customHeight="1" x14ac:dyDescent="0.15">
      <c r="A422" s="20"/>
      <c r="B422" s="45"/>
      <c r="C422" s="22"/>
      <c r="D422" s="23" t="s">
        <v>67</v>
      </c>
      <c r="E422" s="3"/>
      <c r="F422" s="3"/>
      <c r="G422" s="24"/>
      <c r="H422" s="46"/>
      <c r="I422" s="3"/>
      <c r="J422" s="25"/>
      <c r="K422" s="25"/>
      <c r="L422" s="26"/>
      <c r="M422" s="143"/>
      <c r="N422" s="143"/>
    </row>
    <row r="423" spans="1:14" s="27" customFormat="1" ht="30" customHeight="1" x14ac:dyDescent="0.15">
      <c r="A423" s="20"/>
      <c r="B423" s="45"/>
      <c r="C423" s="22"/>
      <c r="D423" s="23" t="s">
        <v>67</v>
      </c>
      <c r="E423" s="3"/>
      <c r="F423" s="3"/>
      <c r="G423" s="24"/>
      <c r="H423" s="46"/>
      <c r="I423" s="3"/>
      <c r="J423" s="25"/>
      <c r="K423" s="25"/>
      <c r="L423" s="26"/>
      <c r="M423" s="143"/>
      <c r="N423" s="143"/>
    </row>
    <row r="424" spans="1:14" s="27" customFormat="1" ht="30" customHeight="1" x14ac:dyDescent="0.15">
      <c r="A424" s="20"/>
      <c r="B424" s="45"/>
      <c r="C424" s="22"/>
      <c r="D424" s="23" t="s">
        <v>67</v>
      </c>
      <c r="E424" s="3"/>
      <c r="F424" s="3"/>
      <c r="G424" s="24"/>
      <c r="H424" s="46"/>
      <c r="I424" s="3"/>
      <c r="J424" s="25"/>
      <c r="K424" s="25"/>
      <c r="L424" s="26"/>
      <c r="M424" s="143"/>
      <c r="N424" s="143"/>
    </row>
    <row r="425" spans="1:14" s="27" customFormat="1" ht="30" customHeight="1" x14ac:dyDescent="0.15">
      <c r="A425" s="20"/>
      <c r="B425" s="45"/>
      <c r="C425" s="22"/>
      <c r="D425" s="23" t="s">
        <v>67</v>
      </c>
      <c r="E425" s="3"/>
      <c r="F425" s="3"/>
      <c r="G425" s="24"/>
      <c r="H425" s="46"/>
      <c r="I425" s="3"/>
      <c r="J425" s="25"/>
      <c r="K425" s="25"/>
      <c r="L425" s="26"/>
      <c r="M425" s="143"/>
      <c r="N425" s="143"/>
    </row>
    <row r="426" spans="1:14" s="27" customFormat="1" ht="30" customHeight="1" x14ac:dyDescent="0.15">
      <c r="A426" s="20"/>
      <c r="B426" s="45"/>
      <c r="C426" s="22"/>
      <c r="D426" s="23" t="s">
        <v>67</v>
      </c>
      <c r="E426" s="3"/>
      <c r="F426" s="3"/>
      <c r="G426" s="24"/>
      <c r="H426" s="46"/>
      <c r="I426" s="3"/>
      <c r="J426" s="25"/>
      <c r="K426" s="25"/>
      <c r="L426" s="26"/>
      <c r="M426" s="143"/>
      <c r="N426" s="143"/>
    </row>
    <row r="427" spans="1:14" s="27" customFormat="1" ht="30" customHeight="1" x14ac:dyDescent="0.15">
      <c r="A427" s="20"/>
      <c r="B427" s="45"/>
      <c r="C427" s="22"/>
      <c r="D427" s="23" t="s">
        <v>67</v>
      </c>
      <c r="E427" s="3"/>
      <c r="F427" s="3"/>
      <c r="G427" s="24"/>
      <c r="H427" s="46"/>
      <c r="I427" s="3"/>
      <c r="J427" s="25"/>
      <c r="K427" s="25"/>
      <c r="L427" s="26"/>
      <c r="M427" s="143"/>
      <c r="N427" s="143"/>
    </row>
    <row r="428" spans="1:14" s="27" customFormat="1" ht="30" customHeight="1" x14ac:dyDescent="0.15">
      <c r="A428" s="129"/>
      <c r="B428" s="130"/>
      <c r="C428" s="28"/>
      <c r="D428" s="43" t="s">
        <v>67</v>
      </c>
      <c r="E428" s="30"/>
      <c r="F428" s="30"/>
      <c r="G428" s="49"/>
      <c r="H428" s="79"/>
      <c r="I428" s="30"/>
      <c r="J428" s="29"/>
      <c r="K428" s="29"/>
      <c r="L428" s="26"/>
      <c r="M428" s="143"/>
      <c r="N428" s="143"/>
    </row>
    <row r="429" spans="1:14" s="27" customFormat="1" ht="30" customHeight="1" x14ac:dyDescent="0.15">
      <c r="A429" s="20"/>
      <c r="B429" s="45"/>
      <c r="C429" s="22"/>
      <c r="D429" s="23" t="s">
        <v>67</v>
      </c>
      <c r="E429" s="3"/>
      <c r="F429" s="3"/>
      <c r="G429" s="24"/>
      <c r="H429" s="46"/>
      <c r="I429" s="3"/>
      <c r="J429" s="25"/>
      <c r="K429" s="25"/>
      <c r="L429" s="26"/>
      <c r="M429" s="143"/>
      <c r="N429" s="143"/>
    </row>
    <row r="430" spans="1:14" s="27" customFormat="1" ht="30" customHeight="1" x14ac:dyDescent="0.15">
      <c r="A430" s="129"/>
      <c r="B430" s="130"/>
      <c r="C430" s="28"/>
      <c r="D430" s="43" t="s">
        <v>67</v>
      </c>
      <c r="E430" s="30"/>
      <c r="F430" s="30"/>
      <c r="G430" s="49"/>
      <c r="H430" s="79"/>
      <c r="I430" s="30"/>
      <c r="J430" s="29"/>
      <c r="K430" s="29"/>
      <c r="L430" s="26"/>
      <c r="M430" s="143"/>
      <c r="N430" s="143"/>
    </row>
    <row r="431" spans="1:14" s="27" customFormat="1" ht="30" customHeight="1" x14ac:dyDescent="0.15">
      <c r="A431" s="20"/>
      <c r="B431" s="45"/>
      <c r="C431" s="22"/>
      <c r="D431" s="23" t="s">
        <v>67</v>
      </c>
      <c r="E431" s="3"/>
      <c r="F431" s="3"/>
      <c r="G431" s="24"/>
      <c r="H431" s="46"/>
      <c r="I431" s="3"/>
      <c r="J431" s="25"/>
      <c r="K431" s="25"/>
      <c r="L431" s="26"/>
      <c r="M431" s="143"/>
      <c r="N431" s="143"/>
    </row>
    <row r="432" spans="1:14" s="27" customFormat="1" ht="30" customHeight="1" x14ac:dyDescent="0.15">
      <c r="A432" s="20"/>
      <c r="B432" s="45"/>
      <c r="C432" s="22"/>
      <c r="D432" s="23" t="s">
        <v>67</v>
      </c>
      <c r="E432" s="3"/>
      <c r="F432" s="3"/>
      <c r="G432" s="24"/>
      <c r="H432" s="46"/>
      <c r="I432" s="3"/>
      <c r="J432" s="25"/>
      <c r="K432" s="25"/>
      <c r="L432" s="26"/>
      <c r="M432" s="143"/>
      <c r="N432" s="143"/>
    </row>
    <row r="433" spans="1:14" s="27" customFormat="1" ht="30" customHeight="1" x14ac:dyDescent="0.15">
      <c r="A433" s="20"/>
      <c r="B433" s="45"/>
      <c r="C433" s="22"/>
      <c r="D433" s="23" t="s">
        <v>67</v>
      </c>
      <c r="E433" s="3"/>
      <c r="F433" s="3"/>
      <c r="G433" s="24"/>
      <c r="H433" s="46"/>
      <c r="I433" s="3"/>
      <c r="J433" s="25"/>
      <c r="K433" s="25"/>
      <c r="L433" s="26"/>
      <c r="M433" s="143"/>
      <c r="N433" s="143"/>
    </row>
    <row r="434" spans="1:14" s="27" customFormat="1" ht="30" customHeight="1" x14ac:dyDescent="0.15">
      <c r="A434" s="20"/>
      <c r="B434" s="45"/>
      <c r="C434" s="22"/>
      <c r="D434" s="23" t="s">
        <v>67</v>
      </c>
      <c r="E434" s="3"/>
      <c r="F434" s="3"/>
      <c r="G434" s="24"/>
      <c r="H434" s="46"/>
      <c r="I434" s="3"/>
      <c r="J434" s="25"/>
      <c r="K434" s="25"/>
      <c r="L434" s="26"/>
      <c r="M434" s="143"/>
      <c r="N434" s="143"/>
    </row>
    <row r="435" spans="1:14" s="27" customFormat="1" ht="30" customHeight="1" x14ac:dyDescent="0.15">
      <c r="A435" s="20"/>
      <c r="B435" s="45"/>
      <c r="C435" s="22"/>
      <c r="D435" s="23" t="s">
        <v>67</v>
      </c>
      <c r="E435" s="3"/>
      <c r="F435" s="3"/>
      <c r="G435" s="24"/>
      <c r="H435" s="46"/>
      <c r="I435" s="3"/>
      <c r="J435" s="25"/>
      <c r="K435" s="25"/>
      <c r="L435" s="26"/>
      <c r="M435" s="143"/>
      <c r="N435" s="143"/>
    </row>
    <row r="436" spans="1:14" s="27" customFormat="1" ht="30" customHeight="1" x14ac:dyDescent="0.15">
      <c r="A436" s="20"/>
      <c r="B436" s="45"/>
      <c r="C436" s="22"/>
      <c r="D436" s="23" t="s">
        <v>67</v>
      </c>
      <c r="E436" s="3"/>
      <c r="F436" s="3"/>
      <c r="G436" s="24"/>
      <c r="H436" s="46"/>
      <c r="I436" s="3"/>
      <c r="J436" s="25"/>
      <c r="K436" s="25"/>
      <c r="L436" s="26"/>
      <c r="M436" s="143"/>
      <c r="N436" s="143"/>
    </row>
    <row r="437" spans="1:14" s="27" customFormat="1" ht="30" customHeight="1" x14ac:dyDescent="0.15">
      <c r="A437" s="20"/>
      <c r="B437" s="45"/>
      <c r="C437" s="22"/>
      <c r="D437" s="23" t="s">
        <v>67</v>
      </c>
      <c r="E437" s="3"/>
      <c r="F437" s="3"/>
      <c r="G437" s="24"/>
      <c r="H437" s="46"/>
      <c r="I437" s="3"/>
      <c r="J437" s="25"/>
      <c r="K437" s="25"/>
      <c r="L437" s="26"/>
      <c r="M437" s="143"/>
      <c r="N437" s="143"/>
    </row>
    <row r="438" spans="1:14" s="27" customFormat="1" ht="30" customHeight="1" x14ac:dyDescent="0.15">
      <c r="A438" s="20"/>
      <c r="B438" s="45"/>
      <c r="C438" s="22"/>
      <c r="D438" s="23" t="s">
        <v>67</v>
      </c>
      <c r="E438" s="3"/>
      <c r="F438" s="3"/>
      <c r="G438" s="16"/>
      <c r="H438" s="46"/>
      <c r="I438" s="3"/>
      <c r="J438" s="25"/>
      <c r="K438" s="25"/>
      <c r="L438" s="26"/>
      <c r="M438" s="143"/>
      <c r="N438" s="143"/>
    </row>
    <row r="439" spans="1:14" s="27" customFormat="1" ht="30" customHeight="1" x14ac:dyDescent="0.15">
      <c r="A439" s="20"/>
      <c r="B439" s="45"/>
      <c r="C439" s="22"/>
      <c r="D439" s="23" t="s">
        <v>67</v>
      </c>
      <c r="E439" s="3"/>
      <c r="F439" s="3"/>
      <c r="G439" s="24"/>
      <c r="H439" s="46"/>
      <c r="I439" s="3"/>
      <c r="J439" s="25"/>
      <c r="K439" s="25"/>
      <c r="L439" s="26"/>
      <c r="M439" s="143"/>
      <c r="N439" s="143"/>
    </row>
    <row r="440" spans="1:14" s="27" customFormat="1" ht="30" customHeight="1" x14ac:dyDescent="0.15">
      <c r="A440" s="20"/>
      <c r="B440" s="45"/>
      <c r="C440" s="22"/>
      <c r="D440" s="23" t="s">
        <v>67</v>
      </c>
      <c r="E440" s="3"/>
      <c r="F440" s="3"/>
      <c r="G440" s="24"/>
      <c r="H440" s="46"/>
      <c r="I440" s="3"/>
      <c r="J440" s="25"/>
      <c r="K440" s="25"/>
      <c r="L440" s="26"/>
      <c r="M440" s="143"/>
      <c r="N440" s="143"/>
    </row>
    <row r="441" spans="1:14" s="27" customFormat="1" ht="30" customHeight="1" x14ac:dyDescent="0.15">
      <c r="A441" s="20"/>
      <c r="B441" s="45"/>
      <c r="C441" s="22"/>
      <c r="D441" s="23" t="s">
        <v>67</v>
      </c>
      <c r="E441" s="3"/>
      <c r="F441" s="3"/>
      <c r="G441" s="24"/>
      <c r="H441" s="46"/>
      <c r="I441" s="3"/>
      <c r="J441" s="25"/>
      <c r="K441" s="25"/>
      <c r="L441" s="26"/>
      <c r="M441" s="143"/>
      <c r="N441" s="143"/>
    </row>
    <row r="442" spans="1:14" s="27" customFormat="1" ht="30" customHeight="1" x14ac:dyDescent="0.15">
      <c r="A442" s="20"/>
      <c r="B442" s="45"/>
      <c r="C442" s="22"/>
      <c r="D442" s="23" t="s">
        <v>67</v>
      </c>
      <c r="E442" s="3"/>
      <c r="F442" s="3"/>
      <c r="G442" s="24"/>
      <c r="H442" s="46"/>
      <c r="I442" s="3"/>
      <c r="J442" s="25"/>
      <c r="K442" s="25"/>
      <c r="L442" s="26"/>
      <c r="M442" s="143"/>
      <c r="N442" s="143"/>
    </row>
    <row r="443" spans="1:14" s="27" customFormat="1" ht="30" customHeight="1" x14ac:dyDescent="0.15">
      <c r="A443" s="20"/>
      <c r="B443" s="45"/>
      <c r="C443" s="22"/>
      <c r="D443" s="23" t="s">
        <v>67</v>
      </c>
      <c r="E443" s="3"/>
      <c r="F443" s="3"/>
      <c r="G443" s="24"/>
      <c r="H443" s="46"/>
      <c r="I443" s="3"/>
      <c r="J443" s="25"/>
      <c r="K443" s="25"/>
      <c r="L443" s="26"/>
      <c r="M443" s="143"/>
      <c r="N443" s="143"/>
    </row>
    <row r="444" spans="1:14" s="27" customFormat="1" ht="30" customHeight="1" x14ac:dyDescent="0.15">
      <c r="A444" s="20"/>
      <c r="B444" s="32"/>
      <c r="C444" s="22"/>
      <c r="D444" s="23"/>
      <c r="E444" s="3"/>
      <c r="F444" s="3"/>
      <c r="G444" s="22"/>
      <c r="H444" s="25"/>
      <c r="I444" s="3"/>
      <c r="J444" s="25"/>
      <c r="K444" s="25"/>
      <c r="L444" s="26"/>
      <c r="M444" s="143"/>
      <c r="N444" s="143"/>
    </row>
    <row r="445" spans="1:14" s="27" customFormat="1" ht="30" customHeight="1" x14ac:dyDescent="0.15">
      <c r="A445" s="20"/>
      <c r="B445" s="32"/>
      <c r="C445" s="22"/>
      <c r="D445" s="23"/>
      <c r="E445" s="3"/>
      <c r="F445" s="3"/>
      <c r="G445" s="22"/>
      <c r="H445" s="25"/>
      <c r="I445" s="3"/>
      <c r="J445" s="25"/>
      <c r="K445" s="25"/>
      <c r="L445" s="26"/>
      <c r="M445" s="143"/>
      <c r="N445" s="143"/>
    </row>
    <row r="446" spans="1:14" s="27" customFormat="1" ht="30" customHeight="1" x14ac:dyDescent="0.15">
      <c r="A446" s="20"/>
      <c r="B446" s="32"/>
      <c r="C446" s="22"/>
      <c r="D446" s="23"/>
      <c r="E446" s="3"/>
      <c r="F446" s="3"/>
      <c r="G446" s="22"/>
      <c r="H446" s="25"/>
      <c r="I446" s="3"/>
      <c r="J446" s="25"/>
      <c r="K446" s="25"/>
      <c r="L446" s="26"/>
      <c r="M446" s="143"/>
      <c r="N446" s="143"/>
    </row>
    <row r="447" spans="1:14" s="27" customFormat="1" ht="30" customHeight="1" x14ac:dyDescent="0.15">
      <c r="A447" s="20"/>
      <c r="B447" s="32"/>
      <c r="C447" s="22"/>
      <c r="D447" s="23"/>
      <c r="E447" s="3"/>
      <c r="F447" s="3"/>
      <c r="G447" s="22"/>
      <c r="H447" s="25"/>
      <c r="I447" s="3"/>
      <c r="J447" s="25"/>
      <c r="K447" s="25"/>
      <c r="L447" s="26"/>
      <c r="M447" s="143"/>
      <c r="N447" s="143"/>
    </row>
    <row r="448" spans="1:14" s="27" customFormat="1" ht="30" customHeight="1" x14ac:dyDescent="0.15">
      <c r="A448" s="20"/>
      <c r="B448" s="32"/>
      <c r="C448" s="22"/>
      <c r="D448" s="23"/>
      <c r="E448" s="3"/>
      <c r="F448" s="3"/>
      <c r="G448" s="22"/>
      <c r="H448" s="25"/>
      <c r="I448" s="3"/>
      <c r="J448" s="25"/>
      <c r="K448" s="25"/>
      <c r="L448" s="26"/>
      <c r="M448" s="143"/>
      <c r="N448" s="143"/>
    </row>
    <row r="449" spans="1:14" s="27" customFormat="1" ht="30" customHeight="1" x14ac:dyDescent="0.15">
      <c r="A449" s="20"/>
      <c r="B449" s="32"/>
      <c r="C449" s="22"/>
      <c r="D449" s="23"/>
      <c r="E449" s="3"/>
      <c r="F449" s="3"/>
      <c r="G449" s="22"/>
      <c r="H449" s="25"/>
      <c r="I449" s="3"/>
      <c r="J449" s="25"/>
      <c r="K449" s="25"/>
      <c r="L449" s="26"/>
      <c r="M449" s="143"/>
      <c r="N449" s="143"/>
    </row>
    <row r="450" spans="1:14" s="27" customFormat="1" ht="30" customHeight="1" x14ac:dyDescent="0.15">
      <c r="A450" s="20"/>
      <c r="B450" s="32"/>
      <c r="C450" s="22"/>
      <c r="D450" s="23"/>
      <c r="E450" s="3"/>
      <c r="F450" s="3"/>
      <c r="G450" s="22"/>
      <c r="H450" s="25"/>
      <c r="I450" s="3"/>
      <c r="J450" s="25"/>
      <c r="K450" s="25"/>
      <c r="L450" s="26"/>
      <c r="M450" s="143"/>
      <c r="N450" s="143"/>
    </row>
    <row r="451" spans="1:14" s="27" customFormat="1" ht="30" customHeight="1" x14ac:dyDescent="0.15">
      <c r="A451" s="20"/>
      <c r="B451" s="32"/>
      <c r="C451" s="22"/>
      <c r="D451" s="23"/>
      <c r="E451" s="3"/>
      <c r="F451" s="3"/>
      <c r="G451" s="22"/>
      <c r="H451" s="25"/>
      <c r="I451" s="3"/>
      <c r="J451" s="25"/>
      <c r="K451" s="25"/>
      <c r="L451" s="26"/>
      <c r="M451" s="143"/>
      <c r="N451" s="143"/>
    </row>
    <row r="452" spans="1:14" s="27" customFormat="1" ht="30" customHeight="1" x14ac:dyDescent="0.15">
      <c r="A452" s="20"/>
      <c r="B452" s="32"/>
      <c r="C452" s="22"/>
      <c r="D452" s="23"/>
      <c r="E452" s="3"/>
      <c r="F452" s="3"/>
      <c r="G452" s="22"/>
      <c r="H452" s="25"/>
      <c r="I452" s="3"/>
      <c r="J452" s="25"/>
      <c r="K452" s="25"/>
      <c r="L452" s="26"/>
      <c r="M452" s="143"/>
      <c r="N452" s="143"/>
    </row>
    <row r="453" spans="1:14" s="27" customFormat="1" ht="30" customHeight="1" x14ac:dyDescent="0.15">
      <c r="A453" s="20"/>
      <c r="B453" s="32"/>
      <c r="C453" s="22"/>
      <c r="D453" s="23"/>
      <c r="E453" s="3"/>
      <c r="F453" s="3"/>
      <c r="G453" s="22"/>
      <c r="H453" s="25"/>
      <c r="I453" s="3"/>
      <c r="J453" s="25"/>
      <c r="K453" s="25"/>
      <c r="L453" s="26"/>
      <c r="M453" s="143"/>
      <c r="N453" s="143"/>
    </row>
    <row r="454" spans="1:14" s="27" customFormat="1" ht="30" customHeight="1" x14ac:dyDescent="0.15">
      <c r="A454" s="20"/>
      <c r="B454" s="32"/>
      <c r="C454" s="22"/>
      <c r="D454" s="23"/>
      <c r="E454" s="3"/>
      <c r="F454" s="3"/>
      <c r="G454" s="22"/>
      <c r="H454" s="25"/>
      <c r="I454" s="3"/>
      <c r="J454" s="25"/>
      <c r="K454" s="25"/>
      <c r="L454" s="26"/>
      <c r="M454" s="143"/>
      <c r="N454" s="143"/>
    </row>
    <row r="455" spans="1:14" s="27" customFormat="1" ht="30" customHeight="1" x14ac:dyDescent="0.15">
      <c r="A455" s="20"/>
      <c r="B455" s="32"/>
      <c r="C455" s="22"/>
      <c r="D455" s="23"/>
      <c r="E455" s="3"/>
      <c r="F455" s="3"/>
      <c r="G455" s="22"/>
      <c r="H455" s="25"/>
      <c r="I455" s="3"/>
      <c r="J455" s="25"/>
      <c r="K455" s="25"/>
      <c r="L455" s="26"/>
      <c r="M455" s="143"/>
      <c r="N455" s="143"/>
    </row>
    <row r="456" spans="1:14" s="27" customFormat="1" ht="30" customHeight="1" x14ac:dyDescent="0.15">
      <c r="A456" s="20"/>
      <c r="B456" s="32"/>
      <c r="C456" s="22"/>
      <c r="D456" s="23"/>
      <c r="E456" s="3"/>
      <c r="F456" s="3"/>
      <c r="G456" s="22"/>
      <c r="H456" s="25"/>
      <c r="I456" s="3"/>
      <c r="J456" s="25"/>
      <c r="K456" s="25"/>
      <c r="L456" s="26"/>
      <c r="M456" s="143"/>
      <c r="N456" s="143"/>
    </row>
    <row r="457" spans="1:14" s="27" customFormat="1" ht="30" customHeight="1" x14ac:dyDescent="0.15">
      <c r="A457" s="20"/>
      <c r="B457" s="45"/>
      <c r="C457" s="22"/>
      <c r="D457" s="23"/>
      <c r="E457" s="3"/>
      <c r="F457" s="3"/>
      <c r="G457" s="28"/>
      <c r="H457" s="46"/>
      <c r="I457" s="3"/>
      <c r="J457" s="25"/>
      <c r="K457" s="25"/>
      <c r="L457" s="26"/>
      <c r="M457" s="143"/>
      <c r="N457" s="143"/>
    </row>
    <row r="458" spans="1:14" s="27" customFormat="1" ht="30" customHeight="1" x14ac:dyDescent="0.15">
      <c r="A458" s="20"/>
      <c r="B458" s="45"/>
      <c r="C458" s="22"/>
      <c r="D458" s="23"/>
      <c r="E458" s="3"/>
      <c r="F458" s="3"/>
      <c r="G458" s="22"/>
      <c r="H458" s="46"/>
      <c r="I458" s="3"/>
      <c r="J458" s="25"/>
      <c r="K458" s="25"/>
      <c r="L458" s="26"/>
      <c r="M458" s="143"/>
      <c r="N458" s="143"/>
    </row>
    <row r="459" spans="1:14" s="27" customFormat="1" ht="30" customHeight="1" x14ac:dyDescent="0.15">
      <c r="A459" s="20"/>
      <c r="B459" s="45"/>
      <c r="C459" s="22"/>
      <c r="D459" s="23"/>
      <c r="E459" s="3"/>
      <c r="F459" s="3"/>
      <c r="G459" s="22"/>
      <c r="H459" s="46"/>
      <c r="I459" s="3"/>
      <c r="J459" s="25"/>
      <c r="K459" s="25"/>
      <c r="L459" s="26"/>
      <c r="M459" s="143"/>
      <c r="N459" s="143"/>
    </row>
    <row r="460" spans="1:14" s="27" customFormat="1" ht="30" customHeight="1" x14ac:dyDescent="0.15">
      <c r="A460" s="20"/>
      <c r="B460" s="45"/>
      <c r="C460" s="22"/>
      <c r="D460" s="23"/>
      <c r="E460" s="3"/>
      <c r="F460" s="3"/>
      <c r="G460" s="22"/>
      <c r="H460" s="46"/>
      <c r="I460" s="3"/>
      <c r="J460" s="25"/>
      <c r="K460" s="25"/>
      <c r="L460" s="26"/>
      <c r="M460" s="143"/>
      <c r="N460" s="143"/>
    </row>
    <row r="461" spans="1:14" s="27" customFormat="1" ht="30" customHeight="1" x14ac:dyDescent="0.15">
      <c r="A461" s="20"/>
      <c r="B461" s="45"/>
      <c r="C461" s="22"/>
      <c r="D461" s="23"/>
      <c r="E461" s="3"/>
      <c r="F461" s="3"/>
      <c r="G461" s="22"/>
      <c r="H461" s="46"/>
      <c r="I461" s="3"/>
      <c r="J461" s="25"/>
      <c r="K461" s="25"/>
      <c r="L461" s="26"/>
      <c r="M461" s="143"/>
      <c r="N461" s="143"/>
    </row>
    <row r="462" spans="1:14" s="27" customFormat="1" ht="30" customHeight="1" x14ac:dyDescent="0.15">
      <c r="A462" s="20"/>
      <c r="B462" s="45"/>
      <c r="C462" s="22"/>
      <c r="D462" s="23"/>
      <c r="E462" s="3"/>
      <c r="F462" s="3"/>
      <c r="G462" s="22"/>
      <c r="H462" s="46"/>
      <c r="I462" s="3"/>
      <c r="J462" s="25"/>
      <c r="K462" s="25"/>
      <c r="L462" s="26"/>
      <c r="M462" s="143"/>
      <c r="N462" s="143"/>
    </row>
    <row r="463" spans="1:14" s="27" customFormat="1" ht="30" customHeight="1" x14ac:dyDescent="0.15">
      <c r="A463" s="20"/>
      <c r="B463" s="45"/>
      <c r="C463" s="22"/>
      <c r="D463" s="23"/>
      <c r="E463" s="3"/>
      <c r="F463" s="3"/>
      <c r="G463" s="22"/>
      <c r="H463" s="46"/>
      <c r="I463" s="3"/>
      <c r="J463" s="25"/>
      <c r="K463" s="25"/>
      <c r="L463" s="26"/>
      <c r="M463" s="143"/>
      <c r="N463" s="143"/>
    </row>
    <row r="464" spans="1:14" s="27" customFormat="1" ht="30" customHeight="1" x14ac:dyDescent="0.15">
      <c r="A464" s="20"/>
      <c r="B464" s="45"/>
      <c r="C464" s="22"/>
      <c r="D464" s="23"/>
      <c r="E464" s="3"/>
      <c r="F464" s="3"/>
      <c r="G464" s="22"/>
      <c r="H464" s="46"/>
      <c r="I464" s="3"/>
      <c r="J464" s="25"/>
      <c r="K464" s="25"/>
      <c r="L464" s="26"/>
      <c r="M464" s="143"/>
      <c r="N464" s="143"/>
    </row>
    <row r="465" spans="1:14" s="27" customFormat="1" ht="30" customHeight="1" x14ac:dyDescent="0.15">
      <c r="A465" s="20"/>
      <c r="B465" s="45"/>
      <c r="C465" s="22"/>
      <c r="D465" s="23"/>
      <c r="E465" s="3"/>
      <c r="F465" s="3"/>
      <c r="G465" s="22"/>
      <c r="H465" s="46"/>
      <c r="I465" s="3"/>
      <c r="J465" s="25"/>
      <c r="K465" s="25"/>
      <c r="L465" s="26"/>
      <c r="M465" s="143"/>
      <c r="N465" s="143"/>
    </row>
    <row r="466" spans="1:14" s="27" customFormat="1" ht="30" customHeight="1" x14ac:dyDescent="0.15">
      <c r="A466" s="20"/>
      <c r="B466" s="45"/>
      <c r="C466" s="22"/>
      <c r="D466" s="23"/>
      <c r="E466" s="3"/>
      <c r="F466" s="3"/>
      <c r="G466" s="22"/>
      <c r="H466" s="46"/>
      <c r="I466" s="3"/>
      <c r="J466" s="25"/>
      <c r="K466" s="25"/>
      <c r="L466" s="26"/>
      <c r="M466" s="143"/>
      <c r="N466" s="143"/>
    </row>
    <row r="467" spans="1:14" s="27" customFormat="1" ht="30" customHeight="1" x14ac:dyDescent="0.15">
      <c r="A467" s="20"/>
      <c r="B467" s="45"/>
      <c r="C467" s="22"/>
      <c r="D467" s="23"/>
      <c r="E467" s="3"/>
      <c r="F467" s="3"/>
      <c r="G467" s="22"/>
      <c r="H467" s="46"/>
      <c r="I467" s="3"/>
      <c r="J467" s="25"/>
      <c r="K467" s="25"/>
      <c r="L467" s="26"/>
      <c r="M467" s="143"/>
      <c r="N467" s="143"/>
    </row>
    <row r="468" spans="1:14" s="27" customFormat="1" ht="30" customHeight="1" x14ac:dyDescent="0.15">
      <c r="A468" s="20"/>
      <c r="B468" s="45"/>
      <c r="C468" s="22"/>
      <c r="D468" s="23"/>
      <c r="E468" s="3"/>
      <c r="F468" s="3"/>
      <c r="G468" s="22"/>
      <c r="H468" s="46"/>
      <c r="I468" s="3"/>
      <c r="J468" s="25"/>
      <c r="K468" s="25"/>
      <c r="L468" s="26"/>
      <c r="M468" s="143"/>
      <c r="N468" s="143"/>
    </row>
    <row r="469" spans="1:14" s="27" customFormat="1" ht="30" customHeight="1" x14ac:dyDescent="0.15">
      <c r="A469" s="20"/>
      <c r="B469" s="45"/>
      <c r="C469" s="22"/>
      <c r="D469" s="23"/>
      <c r="E469" s="3"/>
      <c r="F469" s="3"/>
      <c r="G469" s="22"/>
      <c r="H469" s="46"/>
      <c r="I469" s="3"/>
      <c r="J469" s="25"/>
      <c r="K469" s="25"/>
      <c r="L469" s="26"/>
      <c r="M469" s="143"/>
      <c r="N469" s="143"/>
    </row>
    <row r="470" spans="1:14" s="27" customFormat="1" ht="30" customHeight="1" x14ac:dyDescent="0.15">
      <c r="A470" s="20"/>
      <c r="B470" s="45"/>
      <c r="C470" s="22"/>
      <c r="D470" s="23"/>
      <c r="E470" s="3"/>
      <c r="F470" s="3"/>
      <c r="G470" s="22"/>
      <c r="H470" s="46"/>
      <c r="I470" s="3"/>
      <c r="J470" s="25"/>
      <c r="K470" s="25"/>
      <c r="L470" s="26"/>
      <c r="M470" s="143"/>
      <c r="N470" s="143"/>
    </row>
    <row r="471" spans="1:14" s="27" customFormat="1" ht="30" customHeight="1" x14ac:dyDescent="0.15">
      <c r="A471" s="20"/>
      <c r="B471" s="45"/>
      <c r="C471" s="22"/>
      <c r="D471" s="23"/>
      <c r="E471" s="3"/>
      <c r="F471" s="3"/>
      <c r="G471" s="22"/>
      <c r="H471" s="25"/>
      <c r="I471" s="3"/>
      <c r="J471" s="25"/>
      <c r="K471" s="25"/>
      <c r="L471" s="26"/>
      <c r="M471" s="143"/>
      <c r="N471" s="143"/>
    </row>
    <row r="472" spans="1:14" s="27" customFormat="1" ht="30" customHeight="1" x14ac:dyDescent="0.15">
      <c r="A472" s="20"/>
      <c r="B472" s="21"/>
      <c r="C472" s="22"/>
      <c r="D472" s="23"/>
      <c r="E472" s="3"/>
      <c r="F472" s="3"/>
      <c r="G472" s="28"/>
      <c r="H472" s="25"/>
      <c r="I472" s="3"/>
      <c r="J472" s="25"/>
      <c r="K472" s="25"/>
      <c r="L472" s="44"/>
      <c r="M472" s="143"/>
      <c r="N472" s="143"/>
    </row>
    <row r="473" spans="1:14" s="27" customFormat="1" ht="30" customHeight="1" x14ac:dyDescent="0.15">
      <c r="A473" s="20"/>
      <c r="B473" s="45"/>
      <c r="C473" s="22"/>
      <c r="D473" s="23"/>
      <c r="E473" s="3"/>
      <c r="F473" s="3"/>
      <c r="G473" s="22"/>
      <c r="H473" s="46"/>
      <c r="I473" s="3"/>
      <c r="J473" s="25"/>
      <c r="K473" s="25"/>
      <c r="L473" s="26"/>
      <c r="M473" s="143"/>
      <c r="N473" s="143"/>
    </row>
    <row r="474" spans="1:14" s="27" customFormat="1" ht="30" customHeight="1" x14ac:dyDescent="0.15">
      <c r="A474" s="24"/>
      <c r="B474" s="47"/>
      <c r="C474" s="34"/>
      <c r="D474" s="35"/>
      <c r="E474" s="4"/>
      <c r="F474" s="4"/>
      <c r="G474" s="34"/>
      <c r="H474" s="48"/>
      <c r="I474" s="4"/>
      <c r="J474" s="36"/>
      <c r="K474" s="36"/>
      <c r="L474" s="37"/>
      <c r="M474" s="143"/>
      <c r="N474" s="143"/>
    </row>
    <row r="475" spans="1:14" s="27" customFormat="1" ht="30" customHeight="1" x14ac:dyDescent="0.15">
      <c r="A475" s="24"/>
      <c r="B475" s="47"/>
      <c r="C475" s="34"/>
      <c r="D475" s="35"/>
      <c r="E475" s="4"/>
      <c r="F475" s="4"/>
      <c r="G475" s="34"/>
      <c r="H475" s="48"/>
      <c r="I475" s="4"/>
      <c r="J475" s="36"/>
      <c r="K475" s="36"/>
      <c r="L475" s="37"/>
      <c r="M475" s="143"/>
      <c r="N475" s="143"/>
    </row>
    <row r="476" spans="1:14" s="27" customFormat="1" ht="30" customHeight="1" x14ac:dyDescent="0.15">
      <c r="A476" s="24"/>
      <c r="B476" s="47"/>
      <c r="C476" s="34"/>
      <c r="D476" s="35"/>
      <c r="E476" s="4"/>
      <c r="F476" s="4"/>
      <c r="G476" s="34"/>
      <c r="H476" s="48"/>
      <c r="I476" s="4"/>
      <c r="J476" s="36"/>
      <c r="K476" s="36"/>
      <c r="L476" s="37"/>
      <c r="M476" s="143"/>
      <c r="N476" s="143"/>
    </row>
    <row r="477" spans="1:14" s="27" customFormat="1" ht="30" customHeight="1" x14ac:dyDescent="0.15">
      <c r="A477" s="24"/>
      <c r="B477" s="47"/>
      <c r="C477" s="34"/>
      <c r="D477" s="35"/>
      <c r="E477" s="4"/>
      <c r="F477" s="4"/>
      <c r="G477" s="34"/>
      <c r="H477" s="48"/>
      <c r="I477" s="4"/>
      <c r="J477" s="36"/>
      <c r="K477" s="36"/>
      <c r="L477" s="37"/>
      <c r="M477" s="143"/>
      <c r="N477" s="143"/>
    </row>
    <row r="478" spans="1:14" s="27" customFormat="1" ht="30" customHeight="1" x14ac:dyDescent="0.15">
      <c r="A478" s="24"/>
      <c r="B478" s="47"/>
      <c r="C478" s="34"/>
      <c r="D478" s="35"/>
      <c r="E478" s="4"/>
      <c r="F478" s="4"/>
      <c r="G478" s="34"/>
      <c r="H478" s="48"/>
      <c r="I478" s="4"/>
      <c r="J478" s="36"/>
      <c r="K478" s="36"/>
      <c r="L478" s="37"/>
      <c r="M478" s="143"/>
      <c r="N478" s="143"/>
    </row>
    <row r="479" spans="1:14" s="27" customFormat="1" ht="30" customHeight="1" x14ac:dyDescent="0.15">
      <c r="A479" s="24"/>
      <c r="B479" s="47"/>
      <c r="C479" s="34"/>
      <c r="D479" s="35"/>
      <c r="E479" s="4"/>
      <c r="F479" s="4"/>
      <c r="G479" s="34"/>
      <c r="H479" s="48"/>
      <c r="I479" s="4"/>
      <c r="J479" s="36"/>
      <c r="K479" s="36"/>
      <c r="L479" s="37"/>
      <c r="M479" s="143"/>
      <c r="N479" s="143"/>
    </row>
    <row r="480" spans="1:14" s="27" customFormat="1" ht="30" customHeight="1" x14ac:dyDescent="0.15">
      <c r="A480" s="24"/>
      <c r="B480" s="47"/>
      <c r="C480" s="34"/>
      <c r="D480" s="35"/>
      <c r="E480" s="4"/>
      <c r="F480" s="4"/>
      <c r="G480" s="34"/>
      <c r="H480" s="48"/>
      <c r="I480" s="4"/>
      <c r="J480" s="36"/>
      <c r="K480" s="36"/>
      <c r="L480" s="37"/>
      <c r="M480" s="143"/>
      <c r="N480" s="143"/>
    </row>
    <row r="481" spans="1:14" s="27" customFormat="1" ht="30" customHeight="1" x14ac:dyDescent="0.15">
      <c r="A481" s="24"/>
      <c r="B481" s="47"/>
      <c r="C481" s="34"/>
      <c r="D481" s="35"/>
      <c r="E481" s="4"/>
      <c r="F481" s="4"/>
      <c r="G481" s="34"/>
      <c r="H481" s="48"/>
      <c r="I481" s="4"/>
      <c r="J481" s="36"/>
      <c r="K481" s="36"/>
      <c r="L481" s="37"/>
      <c r="M481" s="143"/>
      <c r="N481" s="143"/>
    </row>
    <row r="482" spans="1:14" s="27" customFormat="1" ht="30" customHeight="1" x14ac:dyDescent="0.15">
      <c r="A482" s="24"/>
      <c r="B482" s="47"/>
      <c r="C482" s="34"/>
      <c r="D482" s="35"/>
      <c r="E482" s="4"/>
      <c r="F482" s="4"/>
      <c r="G482" s="34"/>
      <c r="H482" s="48"/>
      <c r="I482" s="4"/>
      <c r="J482" s="36"/>
      <c r="K482" s="36"/>
      <c r="L482" s="37"/>
      <c r="M482" s="143"/>
      <c r="N482" s="143"/>
    </row>
    <row r="483" spans="1:14" s="27" customFormat="1" ht="30" customHeight="1" x14ac:dyDescent="0.15">
      <c r="A483" s="24"/>
      <c r="B483" s="47"/>
      <c r="C483" s="34"/>
      <c r="D483" s="35"/>
      <c r="E483" s="4"/>
      <c r="F483" s="4"/>
      <c r="G483" s="34"/>
      <c r="H483" s="48"/>
      <c r="I483" s="4"/>
      <c r="J483" s="36"/>
      <c r="K483" s="36"/>
      <c r="L483" s="37"/>
      <c r="M483" s="143"/>
      <c r="N483" s="143"/>
    </row>
    <row r="484" spans="1:14" s="27" customFormat="1" ht="30" customHeight="1" x14ac:dyDescent="0.15">
      <c r="A484" s="24"/>
      <c r="B484" s="47"/>
      <c r="C484" s="34"/>
      <c r="D484" s="35"/>
      <c r="E484" s="4"/>
      <c r="F484" s="4"/>
      <c r="G484" s="34"/>
      <c r="H484" s="48"/>
      <c r="I484" s="4"/>
      <c r="J484" s="36"/>
      <c r="K484" s="36"/>
      <c r="L484" s="37"/>
      <c r="M484" s="143"/>
      <c r="N484" s="143"/>
    </row>
    <row r="485" spans="1:14" s="27" customFormat="1" ht="30" customHeight="1" x14ac:dyDescent="0.15">
      <c r="A485" s="49"/>
      <c r="B485" s="50"/>
      <c r="C485" s="51"/>
      <c r="D485" s="52"/>
      <c r="E485" s="53"/>
      <c r="F485" s="53"/>
      <c r="G485" s="51"/>
      <c r="H485" s="54"/>
      <c r="I485" s="53"/>
      <c r="J485" s="54"/>
      <c r="K485" s="54"/>
      <c r="L485" s="55"/>
      <c r="M485" s="143"/>
      <c r="N485" s="143"/>
    </row>
    <row r="486" spans="1:14" s="27" customFormat="1" ht="30" customHeight="1" x14ac:dyDescent="0.15">
      <c r="A486" s="49"/>
      <c r="B486" s="50"/>
      <c r="C486" s="51"/>
      <c r="D486" s="52"/>
      <c r="E486" s="53"/>
      <c r="F486" s="53"/>
      <c r="G486" s="51"/>
      <c r="H486" s="54"/>
      <c r="I486" s="53"/>
      <c r="J486" s="54"/>
      <c r="K486" s="54"/>
      <c r="L486" s="55"/>
      <c r="M486" s="143"/>
      <c r="N486" s="143"/>
    </row>
    <row r="487" spans="1:14" s="27" customFormat="1" ht="30" customHeight="1" x14ac:dyDescent="0.15">
      <c r="A487" s="49"/>
      <c r="B487" s="50"/>
      <c r="C487" s="51"/>
      <c r="D487" s="52"/>
      <c r="E487" s="53"/>
      <c r="F487" s="53"/>
      <c r="G487" s="51"/>
      <c r="H487" s="54"/>
      <c r="I487" s="53"/>
      <c r="J487" s="54"/>
      <c r="K487" s="54"/>
      <c r="L487" s="55"/>
      <c r="M487" s="143"/>
      <c r="N487" s="143"/>
    </row>
    <row r="488" spans="1:14" s="27" customFormat="1" ht="30" customHeight="1" x14ac:dyDescent="0.15">
      <c r="A488" s="49"/>
      <c r="B488" s="50"/>
      <c r="C488" s="51"/>
      <c r="D488" s="52"/>
      <c r="E488" s="53"/>
      <c r="F488" s="53"/>
      <c r="G488" s="51"/>
      <c r="H488" s="54"/>
      <c r="I488" s="53"/>
      <c r="J488" s="54"/>
      <c r="K488" s="54"/>
      <c r="L488" s="55"/>
      <c r="M488" s="143"/>
      <c r="N488" s="143"/>
    </row>
    <row r="489" spans="1:14" s="27" customFormat="1" ht="30" customHeight="1" x14ac:dyDescent="0.15">
      <c r="A489" s="49"/>
      <c r="B489" s="50"/>
      <c r="C489" s="51"/>
      <c r="D489" s="52"/>
      <c r="E489" s="53"/>
      <c r="F489" s="56"/>
      <c r="G489" s="51"/>
      <c r="H489" s="57"/>
      <c r="I489" s="53"/>
      <c r="J489" s="54"/>
      <c r="K489" s="54"/>
      <c r="L489" s="55"/>
      <c r="M489" s="143"/>
      <c r="N489" s="143"/>
    </row>
    <row r="490" spans="1:14" s="27" customFormat="1" ht="30" customHeight="1" x14ac:dyDescent="0.15">
      <c r="A490" s="49"/>
      <c r="B490" s="50"/>
      <c r="C490" s="51"/>
      <c r="D490" s="52"/>
      <c r="E490" s="53"/>
      <c r="F490" s="53"/>
      <c r="G490" s="51"/>
      <c r="H490" s="54"/>
      <c r="I490" s="53"/>
      <c r="J490" s="54"/>
      <c r="K490" s="54"/>
      <c r="L490" s="55"/>
      <c r="M490" s="143"/>
      <c r="N490" s="143"/>
    </row>
    <row r="491" spans="1:14" s="27" customFormat="1" ht="30" customHeight="1" x14ac:dyDescent="0.15">
      <c r="A491" s="49"/>
      <c r="B491" s="50"/>
      <c r="C491" s="51"/>
      <c r="D491" s="52"/>
      <c r="E491" s="53"/>
      <c r="F491" s="53"/>
      <c r="G491" s="51"/>
      <c r="H491" s="54"/>
      <c r="I491" s="53"/>
      <c r="J491" s="54"/>
      <c r="K491" s="54"/>
      <c r="L491" s="55"/>
      <c r="M491" s="143"/>
      <c r="N491" s="143"/>
    </row>
    <row r="492" spans="1:14" s="27" customFormat="1" ht="30" customHeight="1" x14ac:dyDescent="0.15">
      <c r="A492" s="49"/>
      <c r="B492" s="50"/>
      <c r="C492" s="51"/>
      <c r="D492" s="52"/>
      <c r="E492" s="56"/>
      <c r="F492" s="53"/>
      <c r="G492" s="51"/>
      <c r="H492" s="54"/>
      <c r="I492" s="53"/>
      <c r="J492" s="54"/>
      <c r="K492" s="54"/>
      <c r="L492" s="55"/>
      <c r="M492" s="143"/>
      <c r="N492" s="143"/>
    </row>
    <row r="493" spans="1:14" s="27" customFormat="1" ht="30" customHeight="1" x14ac:dyDescent="0.15">
      <c r="A493" s="49"/>
      <c r="B493" s="50"/>
      <c r="C493" s="51"/>
      <c r="D493" s="52"/>
      <c r="E493" s="53"/>
      <c r="F493" s="53"/>
      <c r="G493" s="51"/>
      <c r="H493" s="54"/>
      <c r="I493" s="53"/>
      <c r="J493" s="54"/>
      <c r="K493" s="54"/>
      <c r="L493" s="55"/>
      <c r="M493" s="143"/>
      <c r="N493" s="143"/>
    </row>
    <row r="494" spans="1:14" s="27" customFormat="1" ht="30" customHeight="1" x14ac:dyDescent="0.15">
      <c r="A494" s="49"/>
      <c r="B494" s="50"/>
      <c r="C494" s="51"/>
      <c r="D494" s="52"/>
      <c r="E494" s="53"/>
      <c r="F494" s="53"/>
      <c r="G494" s="51"/>
      <c r="H494" s="54"/>
      <c r="I494" s="53"/>
      <c r="J494" s="54"/>
      <c r="K494" s="54"/>
      <c r="L494" s="55"/>
      <c r="M494" s="143"/>
      <c r="N494" s="143"/>
    </row>
    <row r="495" spans="1:14" s="27" customFormat="1" ht="30" customHeight="1" x14ac:dyDescent="0.15">
      <c r="A495" s="49"/>
      <c r="B495" s="50"/>
      <c r="C495" s="51"/>
      <c r="D495" s="52"/>
      <c r="E495" s="56"/>
      <c r="F495" s="53"/>
      <c r="G495" s="51"/>
      <c r="H495" s="54"/>
      <c r="I495" s="53"/>
      <c r="J495" s="54"/>
      <c r="K495" s="54"/>
      <c r="L495" s="55"/>
      <c r="M495" s="143"/>
      <c r="N495" s="143"/>
    </row>
    <row r="496" spans="1:14" s="27" customFormat="1" ht="30" customHeight="1" x14ac:dyDescent="0.15">
      <c r="A496" s="49"/>
      <c r="B496" s="50"/>
      <c r="C496" s="51"/>
      <c r="D496" s="52"/>
      <c r="E496" s="56"/>
      <c r="F496" s="56"/>
      <c r="G496" s="51"/>
      <c r="H496" s="54"/>
      <c r="I496" s="53"/>
      <c r="J496" s="54"/>
      <c r="K496" s="54"/>
      <c r="L496" s="55"/>
      <c r="M496" s="143"/>
      <c r="N496" s="143"/>
    </row>
    <row r="497" spans="1:14" s="27" customFormat="1" ht="30" customHeight="1" x14ac:dyDescent="0.15">
      <c r="A497" s="49"/>
      <c r="B497" s="50"/>
      <c r="C497" s="51"/>
      <c r="D497" s="52"/>
      <c r="E497" s="53"/>
      <c r="F497" s="56"/>
      <c r="G497" s="51"/>
      <c r="H497" s="54"/>
      <c r="I497" s="53"/>
      <c r="J497" s="54"/>
      <c r="K497" s="54"/>
      <c r="L497" s="55"/>
      <c r="M497" s="143"/>
      <c r="N497" s="144" t="s">
        <v>84</v>
      </c>
    </row>
    <row r="498" spans="1:14" s="27" customFormat="1" ht="30" customHeight="1" x14ac:dyDescent="0.15">
      <c r="A498" s="49"/>
      <c r="B498" s="50"/>
      <c r="C498" s="51"/>
      <c r="D498" s="52"/>
      <c r="E498" s="53"/>
      <c r="F498" s="53"/>
      <c r="G498" s="51"/>
      <c r="H498" s="54"/>
      <c r="I498" s="53"/>
      <c r="J498" s="54"/>
      <c r="K498" s="54"/>
      <c r="L498" s="55"/>
      <c r="M498" s="143"/>
      <c r="N498" s="143"/>
    </row>
    <row r="499" spans="1:14" s="27" customFormat="1" ht="30" customHeight="1" x14ac:dyDescent="0.15">
      <c r="A499" s="49"/>
      <c r="B499" s="50"/>
      <c r="C499" s="51"/>
      <c r="D499" s="52"/>
      <c r="E499" s="53"/>
      <c r="F499" s="53"/>
      <c r="G499" s="51"/>
      <c r="H499" s="54"/>
      <c r="I499" s="53"/>
      <c r="J499" s="54"/>
      <c r="K499" s="54"/>
      <c r="L499" s="55"/>
      <c r="M499" s="143"/>
      <c r="N499" s="143"/>
    </row>
    <row r="500" spans="1:14" s="27" customFormat="1" ht="30" customHeight="1" x14ac:dyDescent="0.15">
      <c r="A500" s="49"/>
      <c r="B500" s="50"/>
      <c r="C500" s="51"/>
      <c r="D500" s="52"/>
      <c r="E500" s="53"/>
      <c r="F500" s="53"/>
      <c r="G500" s="51"/>
      <c r="H500" s="54"/>
      <c r="I500" s="53"/>
      <c r="J500" s="54"/>
      <c r="K500" s="54"/>
      <c r="L500" s="55"/>
      <c r="M500" s="143"/>
      <c r="N500" s="143"/>
    </row>
    <row r="501" spans="1:14" s="27" customFormat="1" ht="30" customHeight="1" x14ac:dyDescent="0.15">
      <c r="A501" s="49"/>
      <c r="B501" s="50"/>
      <c r="C501" s="51"/>
      <c r="D501" s="52"/>
      <c r="E501" s="53"/>
      <c r="F501" s="58"/>
      <c r="G501" s="51"/>
      <c r="H501" s="54"/>
      <c r="I501" s="53"/>
      <c r="J501" s="54"/>
      <c r="K501" s="54"/>
      <c r="L501" s="55"/>
      <c r="M501" s="143"/>
      <c r="N501" s="143"/>
    </row>
    <row r="502" spans="1:14" s="27" customFormat="1" ht="30" customHeight="1" x14ac:dyDescent="0.15">
      <c r="A502" s="49"/>
      <c r="B502" s="50"/>
      <c r="C502" s="51"/>
      <c r="D502" s="52"/>
      <c r="E502" s="53"/>
      <c r="F502" s="58"/>
      <c r="G502" s="51"/>
      <c r="H502" s="54"/>
      <c r="I502" s="53"/>
      <c r="J502" s="54"/>
      <c r="K502" s="54"/>
      <c r="L502" s="55"/>
      <c r="M502" s="143"/>
      <c r="N502" s="143"/>
    </row>
    <row r="503" spans="1:14" s="27" customFormat="1" ht="30" customHeight="1" x14ac:dyDescent="0.15">
      <c r="A503" s="49"/>
      <c r="B503" s="50"/>
      <c r="C503" s="51"/>
      <c r="D503" s="52"/>
      <c r="E503" s="53"/>
      <c r="F503" s="58"/>
      <c r="G503" s="51"/>
      <c r="H503" s="54"/>
      <c r="I503" s="53"/>
      <c r="J503" s="54"/>
      <c r="K503" s="54"/>
      <c r="L503" s="55"/>
      <c r="M503" s="143"/>
      <c r="N503" s="143"/>
    </row>
    <row r="504" spans="1:14" s="27" customFormat="1" ht="30" customHeight="1" x14ac:dyDescent="0.15">
      <c r="A504" s="24"/>
      <c r="B504" s="59"/>
      <c r="C504" s="60"/>
      <c r="D504" s="35"/>
      <c r="E504" s="61"/>
      <c r="F504" s="61"/>
      <c r="G504" s="34"/>
      <c r="H504" s="48"/>
      <c r="I504" s="4"/>
      <c r="J504" s="36"/>
      <c r="K504" s="36"/>
      <c r="L504" s="37"/>
      <c r="M504" s="143"/>
      <c r="N504" s="143"/>
    </row>
    <row r="505" spans="1:14" s="27" customFormat="1" ht="30" customHeight="1" x14ac:dyDescent="0.15">
      <c r="A505" s="24"/>
      <c r="B505" s="59"/>
      <c r="C505" s="34"/>
      <c r="D505" s="35"/>
      <c r="E505" s="4"/>
      <c r="F505" s="4"/>
      <c r="G505" s="34"/>
      <c r="H505" s="48"/>
      <c r="I505" s="4"/>
      <c r="J505" s="36"/>
      <c r="K505" s="36"/>
      <c r="L505" s="37"/>
      <c r="M505" s="143"/>
      <c r="N505" s="143"/>
    </row>
    <row r="506" spans="1:14" s="27" customFormat="1" ht="30" customHeight="1" x14ac:dyDescent="0.15">
      <c r="A506" s="24"/>
      <c r="B506" s="59"/>
      <c r="C506" s="60"/>
      <c r="D506" s="35"/>
      <c r="E506" s="4"/>
      <c r="F506" s="4"/>
      <c r="G506" s="34"/>
      <c r="H506" s="48"/>
      <c r="I506" s="4"/>
      <c r="J506" s="36"/>
      <c r="K506" s="36"/>
      <c r="L506" s="37"/>
      <c r="M506" s="143"/>
      <c r="N506" s="143"/>
    </row>
    <row r="507" spans="1:14" s="27" customFormat="1" ht="30" customHeight="1" x14ac:dyDescent="0.15">
      <c r="A507" s="24"/>
      <c r="B507" s="59"/>
      <c r="C507" s="34"/>
      <c r="D507" s="35"/>
      <c r="E507" s="4"/>
      <c r="F507" s="4"/>
      <c r="G507" s="34"/>
      <c r="H507" s="48"/>
      <c r="I507" s="4"/>
      <c r="J507" s="36"/>
      <c r="K507" s="36"/>
      <c r="L507" s="37"/>
      <c r="M507" s="143"/>
      <c r="N507" s="143"/>
    </row>
    <row r="508" spans="1:14" s="27" customFormat="1" ht="30" customHeight="1" x14ac:dyDescent="0.15">
      <c r="A508" s="24"/>
      <c r="B508" s="59"/>
      <c r="C508" s="60"/>
      <c r="D508" s="35"/>
      <c r="E508" s="4"/>
      <c r="F508" s="4"/>
      <c r="G508" s="34"/>
      <c r="H508" s="48"/>
      <c r="I508" s="4"/>
      <c r="J508" s="36"/>
      <c r="K508" s="36"/>
      <c r="L508" s="37"/>
      <c r="M508" s="143"/>
      <c r="N508" s="143"/>
    </row>
    <row r="509" spans="1:14" s="27" customFormat="1" ht="30" customHeight="1" x14ac:dyDescent="0.15">
      <c r="A509" s="24"/>
      <c r="B509" s="59"/>
      <c r="C509" s="34"/>
      <c r="D509" s="35"/>
      <c r="E509" s="4"/>
      <c r="F509" s="4"/>
      <c r="G509" s="34"/>
      <c r="H509" s="48"/>
      <c r="I509" s="4"/>
      <c r="J509" s="36"/>
      <c r="K509" s="36"/>
      <c r="L509" s="37"/>
      <c r="M509" s="143"/>
      <c r="N509" s="143"/>
    </row>
    <row r="510" spans="1:14" s="27" customFormat="1" ht="30" customHeight="1" x14ac:dyDescent="0.15">
      <c r="A510" s="24"/>
      <c r="B510" s="59"/>
      <c r="C510" s="60"/>
      <c r="D510" s="35"/>
      <c r="E510" s="4"/>
      <c r="F510" s="4"/>
      <c r="G510" s="34"/>
      <c r="H510" s="48"/>
      <c r="I510" s="4"/>
      <c r="J510" s="36"/>
      <c r="K510" s="36"/>
      <c r="L510" s="37"/>
      <c r="M510" s="143"/>
      <c r="N510" s="143"/>
    </row>
    <row r="511" spans="1:14" s="27" customFormat="1" ht="30" customHeight="1" x14ac:dyDescent="0.15">
      <c r="A511" s="24"/>
      <c r="B511" s="59"/>
      <c r="C511" s="34"/>
      <c r="D511" s="35"/>
      <c r="E511" s="4"/>
      <c r="F511" s="4"/>
      <c r="G511" s="34"/>
      <c r="H511" s="48"/>
      <c r="I511" s="4"/>
      <c r="J511" s="36"/>
      <c r="K511" s="36"/>
      <c r="L511" s="37"/>
      <c r="M511" s="143"/>
      <c r="N511" s="143"/>
    </row>
    <row r="512" spans="1:14" s="2" customFormat="1" ht="30" customHeight="1" x14ac:dyDescent="0.15">
      <c r="A512" s="24"/>
      <c r="B512" s="59"/>
      <c r="C512" s="60"/>
      <c r="D512" s="35"/>
      <c r="E512" s="4"/>
      <c r="F512" s="4"/>
      <c r="G512" s="34"/>
      <c r="H512" s="48"/>
      <c r="I512" s="4"/>
      <c r="J512" s="36"/>
      <c r="K512" s="36"/>
      <c r="L512" s="37"/>
      <c r="M512" s="145"/>
      <c r="N512" s="145"/>
    </row>
    <row r="513" spans="1:14" s="2" customFormat="1" ht="30" customHeight="1" x14ac:dyDescent="0.15">
      <c r="A513" s="24"/>
      <c r="B513" s="59"/>
      <c r="C513" s="34"/>
      <c r="D513" s="35"/>
      <c r="E513" s="4"/>
      <c r="F513" s="4"/>
      <c r="G513" s="34"/>
      <c r="H513" s="48"/>
      <c r="I513" s="4"/>
      <c r="J513" s="36"/>
      <c r="K513" s="36"/>
      <c r="L513" s="37"/>
      <c r="M513" s="145"/>
      <c r="N513" s="145"/>
    </row>
    <row r="514" spans="1:14" s="2" customFormat="1" ht="30" customHeight="1" x14ac:dyDescent="0.15">
      <c r="A514" s="24"/>
      <c r="B514" s="59"/>
      <c r="C514" s="60"/>
      <c r="D514" s="35"/>
      <c r="E514" s="4"/>
      <c r="F514" s="4"/>
      <c r="G514" s="34"/>
      <c r="H514" s="48"/>
      <c r="I514" s="4"/>
      <c r="J514" s="36"/>
      <c r="K514" s="36"/>
      <c r="L514" s="37"/>
      <c r="M514" s="145"/>
      <c r="N514" s="145"/>
    </row>
    <row r="515" spans="1:14" s="2" customFormat="1" ht="30" customHeight="1" x14ac:dyDescent="0.15">
      <c r="A515" s="24"/>
      <c r="B515" s="59"/>
      <c r="C515" s="60"/>
      <c r="D515" s="35"/>
      <c r="E515" s="4"/>
      <c r="F515" s="4"/>
      <c r="G515" s="34"/>
      <c r="H515" s="48"/>
      <c r="I515" s="4"/>
      <c r="J515" s="36"/>
      <c r="K515" s="36"/>
      <c r="L515" s="37"/>
      <c r="M515" s="145"/>
      <c r="N515" s="145"/>
    </row>
    <row r="516" spans="1:14" s="2" customFormat="1" ht="30" customHeight="1" x14ac:dyDescent="0.15">
      <c r="A516" s="24"/>
      <c r="B516" s="47"/>
      <c r="C516" s="34"/>
      <c r="D516" s="35"/>
      <c r="E516" s="4"/>
      <c r="F516" s="4"/>
      <c r="G516" s="34"/>
      <c r="H516" s="48"/>
      <c r="I516" s="4"/>
      <c r="J516" s="36"/>
      <c r="K516" s="36"/>
      <c r="L516" s="4"/>
      <c r="M516" s="145"/>
      <c r="N516" s="145"/>
    </row>
    <row r="517" spans="1:14" s="2" customFormat="1" ht="30" customHeight="1" x14ac:dyDescent="0.15">
      <c r="A517" s="24"/>
      <c r="B517" s="47"/>
      <c r="C517" s="34"/>
      <c r="D517" s="35"/>
      <c r="E517" s="4"/>
      <c r="F517" s="4"/>
      <c r="G517" s="34"/>
      <c r="H517" s="48"/>
      <c r="I517" s="4"/>
      <c r="J517" s="36"/>
      <c r="K517" s="36"/>
      <c r="L517" s="37"/>
      <c r="M517" s="145"/>
      <c r="N517" s="145"/>
    </row>
    <row r="518" spans="1:14" s="2" customFormat="1" ht="30" customHeight="1" x14ac:dyDescent="0.15">
      <c r="A518" s="24"/>
      <c r="B518" s="47"/>
      <c r="C518" s="34"/>
      <c r="D518" s="35"/>
      <c r="E518" s="4"/>
      <c r="F518" s="4"/>
      <c r="G518" s="24"/>
      <c r="H518" s="48"/>
      <c r="I518" s="4"/>
      <c r="J518" s="36"/>
      <c r="K518" s="36"/>
      <c r="L518" s="37"/>
      <c r="M518" s="145"/>
      <c r="N518" s="145"/>
    </row>
    <row r="519" spans="1:14" s="2" customFormat="1" ht="30" customHeight="1" x14ac:dyDescent="0.15">
      <c r="A519" s="24"/>
      <c r="B519" s="47"/>
      <c r="C519" s="34"/>
      <c r="D519" s="35"/>
      <c r="E519" s="4"/>
      <c r="F519" s="4"/>
      <c r="G519" s="24"/>
      <c r="H519" s="48"/>
      <c r="I519" s="4"/>
      <c r="J519" s="36"/>
      <c r="K519" s="36"/>
      <c r="L519" s="37"/>
      <c r="M519" s="145"/>
      <c r="N519" s="145"/>
    </row>
    <row r="520" spans="1:14" s="2" customFormat="1" ht="30" customHeight="1" x14ac:dyDescent="0.15">
      <c r="A520" s="24"/>
      <c r="B520" s="47"/>
      <c r="C520" s="34"/>
      <c r="D520" s="35"/>
      <c r="E520" s="4"/>
      <c r="F520" s="4"/>
      <c r="G520" s="24"/>
      <c r="H520" s="48"/>
      <c r="I520" s="4"/>
      <c r="J520" s="36"/>
      <c r="K520" s="36"/>
      <c r="L520" s="37"/>
      <c r="M520" s="145"/>
      <c r="N520" s="145"/>
    </row>
    <row r="521" spans="1:14" s="2" customFormat="1" ht="30" customHeight="1" x14ac:dyDescent="0.15">
      <c r="A521" s="24"/>
      <c r="B521" s="47"/>
      <c r="C521" s="34"/>
      <c r="D521" s="35"/>
      <c r="E521" s="4"/>
      <c r="F521" s="4"/>
      <c r="G521" s="34"/>
      <c r="H521" s="62"/>
      <c r="I521" s="4"/>
      <c r="J521" s="36"/>
      <c r="K521" s="36"/>
      <c r="L521" s="37"/>
      <c r="M521" s="145"/>
      <c r="N521" s="145"/>
    </row>
    <row r="522" spans="1:14" s="2" customFormat="1" ht="30" customHeight="1" x14ac:dyDescent="0.15">
      <c r="A522" s="24"/>
      <c r="B522" s="47"/>
      <c r="C522" s="34"/>
      <c r="D522" s="35"/>
      <c r="E522" s="4"/>
      <c r="F522" s="4"/>
      <c r="G522" s="34"/>
      <c r="H522" s="48"/>
      <c r="I522" s="4"/>
      <c r="J522" s="36"/>
      <c r="K522" s="36"/>
      <c r="L522" s="37"/>
      <c r="M522" s="145"/>
      <c r="N522" s="145"/>
    </row>
    <row r="523" spans="1:14" s="2" customFormat="1" ht="30" customHeight="1" x14ac:dyDescent="0.15">
      <c r="A523" s="24"/>
      <c r="B523" s="47"/>
      <c r="C523" s="34"/>
      <c r="D523" s="35"/>
      <c r="E523" s="53"/>
      <c r="F523" s="53"/>
      <c r="G523" s="51"/>
      <c r="H523" s="62"/>
      <c r="I523" s="53"/>
      <c r="J523" s="54"/>
      <c r="K523" s="54"/>
      <c r="L523" s="37"/>
      <c r="M523" s="145"/>
      <c r="N523" s="145"/>
    </row>
    <row r="524" spans="1:14" s="2" customFormat="1" ht="30" customHeight="1" x14ac:dyDescent="0.15">
      <c r="A524" s="24"/>
      <c r="B524" s="47"/>
      <c r="C524" s="34"/>
      <c r="D524" s="35"/>
      <c r="E524" s="4"/>
      <c r="F524" s="4"/>
      <c r="G524" s="34"/>
      <c r="H524" s="48"/>
      <c r="I524" s="4"/>
      <c r="J524" s="36"/>
      <c r="K524" s="36"/>
      <c r="L524" s="37"/>
      <c r="M524" s="145"/>
      <c r="N524" s="145"/>
    </row>
    <row r="525" spans="1:14" s="2" customFormat="1" ht="30" customHeight="1" x14ac:dyDescent="0.15">
      <c r="A525" s="24"/>
      <c r="B525" s="47"/>
      <c r="C525" s="34"/>
      <c r="D525" s="35"/>
      <c r="E525" s="53"/>
      <c r="F525" s="53"/>
      <c r="G525" s="51"/>
      <c r="H525" s="62"/>
      <c r="I525" s="53"/>
      <c r="J525" s="54"/>
      <c r="K525" s="54"/>
      <c r="L525" s="37"/>
      <c r="M525" s="145"/>
      <c r="N525" s="145"/>
    </row>
    <row r="526" spans="1:14" s="2" customFormat="1" ht="30" customHeight="1" x14ac:dyDescent="0.15">
      <c r="A526" s="24"/>
      <c r="B526" s="47"/>
      <c r="C526" s="34"/>
      <c r="D526" s="35"/>
      <c r="E526" s="4"/>
      <c r="F526" s="4"/>
      <c r="G526" s="34"/>
      <c r="H526" s="48"/>
      <c r="I526" s="4"/>
      <c r="J526" s="36"/>
      <c r="K526" s="36"/>
      <c r="L526" s="37"/>
      <c r="M526" s="145"/>
      <c r="N526" s="145"/>
    </row>
    <row r="527" spans="1:14" s="2" customFormat="1" ht="30" customHeight="1" x14ac:dyDescent="0.15">
      <c r="A527" s="24"/>
      <c r="B527" s="47"/>
      <c r="C527" s="34"/>
      <c r="D527" s="35"/>
      <c r="E527" s="4"/>
      <c r="F527" s="4"/>
      <c r="G527" s="34"/>
      <c r="H527" s="48"/>
      <c r="I527" s="4"/>
      <c r="J527" s="36"/>
      <c r="K527" s="36"/>
      <c r="L527" s="37"/>
      <c r="M527" s="145"/>
      <c r="N527" s="145"/>
    </row>
    <row r="528" spans="1:14" s="2" customFormat="1" ht="30" customHeight="1" x14ac:dyDescent="0.15">
      <c r="A528" s="24"/>
      <c r="B528" s="47"/>
      <c r="C528" s="34"/>
      <c r="D528" s="35"/>
      <c r="E528" s="4"/>
      <c r="F528" s="4"/>
      <c r="G528" s="34"/>
      <c r="H528" s="48"/>
      <c r="I528" s="4"/>
      <c r="J528" s="36"/>
      <c r="K528" s="36"/>
      <c r="L528" s="37"/>
      <c r="M528" s="145"/>
      <c r="N528" s="145"/>
    </row>
    <row r="529" spans="1:18" s="2" customFormat="1" ht="30" customHeight="1" x14ac:dyDescent="0.15">
      <c r="A529" s="24"/>
      <c r="B529" s="47"/>
      <c r="C529" s="34"/>
      <c r="D529" s="35"/>
      <c r="E529" s="4"/>
      <c r="F529" s="4"/>
      <c r="G529" s="34"/>
      <c r="H529" s="48"/>
      <c r="I529" s="4"/>
      <c r="J529" s="36"/>
      <c r="K529" s="36"/>
      <c r="L529" s="37"/>
      <c r="M529" s="145"/>
      <c r="N529" s="145"/>
    </row>
    <row r="530" spans="1:18" s="2" customFormat="1" ht="30" customHeight="1" x14ac:dyDescent="0.15">
      <c r="A530" s="24"/>
      <c r="B530" s="47"/>
      <c r="C530" s="34"/>
      <c r="D530" s="35"/>
      <c r="E530" s="4"/>
      <c r="F530" s="4"/>
      <c r="G530" s="34"/>
      <c r="H530" s="48"/>
      <c r="I530" s="4"/>
      <c r="J530" s="36"/>
      <c r="K530" s="36"/>
      <c r="L530" s="37"/>
      <c r="M530" s="145"/>
      <c r="N530" s="145"/>
    </row>
    <row r="531" spans="1:18" s="2" customFormat="1" ht="30" customHeight="1" x14ac:dyDescent="0.15">
      <c r="A531" s="24"/>
      <c r="B531" s="47"/>
      <c r="C531" s="34"/>
      <c r="D531" s="35"/>
      <c r="E531" s="4"/>
      <c r="F531" s="4"/>
      <c r="G531" s="34"/>
      <c r="H531" s="48"/>
      <c r="I531" s="4"/>
      <c r="J531" s="36"/>
      <c r="K531" s="36"/>
      <c r="L531" s="37"/>
      <c r="M531" s="145"/>
      <c r="N531" s="145"/>
    </row>
    <row r="532" spans="1:18" s="2" customFormat="1" ht="30" customHeight="1" x14ac:dyDescent="0.15">
      <c r="A532" s="24"/>
      <c r="B532" s="47"/>
      <c r="C532" s="34"/>
      <c r="D532" s="35"/>
      <c r="E532" s="4"/>
      <c r="F532" s="4"/>
      <c r="G532" s="34"/>
      <c r="H532" s="48"/>
      <c r="I532" s="4"/>
      <c r="J532" s="36"/>
      <c r="K532" s="54"/>
      <c r="L532" s="37"/>
      <c r="M532" s="145"/>
      <c r="N532" s="145"/>
    </row>
    <row r="533" spans="1:18" s="2" customFormat="1" ht="30" customHeight="1" x14ac:dyDescent="0.15">
      <c r="A533" s="24"/>
      <c r="B533" s="47"/>
      <c r="C533" s="34"/>
      <c r="D533" s="35"/>
      <c r="E533" s="4"/>
      <c r="F533" s="4"/>
      <c r="G533" s="34"/>
      <c r="H533" s="48"/>
      <c r="I533" s="4"/>
      <c r="J533" s="36"/>
      <c r="K533" s="36"/>
      <c r="L533" s="37"/>
      <c r="M533" s="145"/>
      <c r="N533" s="145"/>
    </row>
    <row r="534" spans="1:18" s="2" customFormat="1" ht="30" customHeight="1" x14ac:dyDescent="0.15">
      <c r="A534" s="24"/>
      <c r="B534" s="47"/>
      <c r="C534" s="34"/>
      <c r="D534" s="35"/>
      <c r="E534" s="4"/>
      <c r="F534" s="4"/>
      <c r="G534" s="34"/>
      <c r="H534" s="48"/>
      <c r="I534" s="4"/>
      <c r="J534" s="36"/>
      <c r="K534" s="36"/>
      <c r="L534" s="37"/>
      <c r="M534" s="145"/>
      <c r="N534" s="145"/>
    </row>
    <row r="535" spans="1:18" s="2" customFormat="1" ht="30" customHeight="1" x14ac:dyDescent="0.15">
      <c r="A535" s="24"/>
      <c r="B535" s="47"/>
      <c r="C535" s="34"/>
      <c r="D535" s="35"/>
      <c r="E535" s="4"/>
      <c r="F535" s="4"/>
      <c r="G535" s="34"/>
      <c r="H535" s="48"/>
      <c r="I535" s="4"/>
      <c r="J535" s="36"/>
      <c r="K535" s="36"/>
      <c r="L535" s="37"/>
      <c r="M535" s="145"/>
      <c r="N535" s="145"/>
    </row>
    <row r="536" spans="1:18" s="2" customFormat="1" ht="30" customHeight="1" x14ac:dyDescent="0.15">
      <c r="A536" s="24"/>
      <c r="B536" s="47"/>
      <c r="C536" s="34"/>
      <c r="D536" s="35"/>
      <c r="E536" s="4"/>
      <c r="F536" s="4"/>
      <c r="G536" s="34"/>
      <c r="H536" s="48"/>
      <c r="I536" s="4"/>
      <c r="J536" s="36"/>
      <c r="K536" s="36"/>
      <c r="L536" s="37"/>
      <c r="M536" s="145"/>
      <c r="N536" s="145"/>
    </row>
    <row r="537" spans="1:18" s="27" customFormat="1" ht="30" customHeight="1" x14ac:dyDescent="0.15">
      <c r="A537" s="24"/>
      <c r="B537" s="47"/>
      <c r="C537" s="34"/>
      <c r="D537" s="35"/>
      <c r="E537" s="4"/>
      <c r="F537" s="4"/>
      <c r="G537" s="24"/>
      <c r="H537" s="48"/>
      <c r="I537" s="4"/>
      <c r="J537" s="36"/>
      <c r="K537" s="36"/>
      <c r="L537" s="37"/>
      <c r="M537" s="143"/>
      <c r="N537" s="143"/>
    </row>
    <row r="538" spans="1:18" s="27" customFormat="1" ht="30" customHeight="1" x14ac:dyDescent="0.15">
      <c r="A538" s="20"/>
      <c r="B538" s="45"/>
      <c r="C538" s="22"/>
      <c r="D538" s="23" t="s">
        <v>67</v>
      </c>
      <c r="E538" s="3"/>
      <c r="F538" s="3"/>
      <c r="G538" s="22"/>
      <c r="H538" s="46"/>
      <c r="I538" s="3"/>
      <c r="J538" s="25"/>
      <c r="K538" s="25"/>
      <c r="L538" s="3"/>
      <c r="M538" s="143"/>
      <c r="N538" s="143"/>
    </row>
    <row r="539" spans="1:18" s="27" customFormat="1" ht="30" customHeight="1" x14ac:dyDescent="0.15">
      <c r="A539" s="20"/>
      <c r="B539" s="45"/>
      <c r="C539" s="22"/>
      <c r="D539" s="23" t="s">
        <v>67</v>
      </c>
      <c r="E539" s="3"/>
      <c r="F539" s="3"/>
      <c r="G539" s="22"/>
      <c r="H539" s="46"/>
      <c r="I539" s="3"/>
      <c r="J539" s="25"/>
      <c r="K539" s="25"/>
      <c r="L539" s="3"/>
      <c r="M539" s="143"/>
      <c r="N539" s="143"/>
    </row>
    <row r="540" spans="1:18" s="27" customFormat="1" ht="30" customHeight="1" x14ac:dyDescent="0.15">
      <c r="A540" s="63"/>
      <c r="B540" s="64"/>
      <c r="C540" s="65"/>
      <c r="D540" s="66" t="s">
        <v>67</v>
      </c>
      <c r="E540" s="67"/>
      <c r="F540" s="67"/>
      <c r="G540" s="65"/>
      <c r="H540" s="68"/>
      <c r="I540" s="67"/>
      <c r="J540" s="69"/>
      <c r="K540" s="69"/>
      <c r="L540" s="67"/>
      <c r="M540" s="143"/>
      <c r="N540" s="143"/>
    </row>
    <row r="541" spans="1:18" ht="12" x14ac:dyDescent="0.15"/>
    <row r="542" spans="1:18" ht="12.95" customHeight="1" x14ac:dyDescent="0.15"/>
    <row r="543" spans="1:18" ht="12.95" customHeight="1" x14ac:dyDescent="0.15">
      <c r="M543" s="147" t="s">
        <v>11</v>
      </c>
      <c r="N543" s="146" t="s">
        <v>57</v>
      </c>
      <c r="O543" s="17" t="s">
        <v>7</v>
      </c>
      <c r="P543" s="17" t="s">
        <v>8</v>
      </c>
      <c r="Q543" s="17" t="s">
        <v>38</v>
      </c>
      <c r="R543" s="17" t="s">
        <v>10</v>
      </c>
    </row>
    <row r="544" spans="1:18" ht="12.95" customHeight="1" x14ac:dyDescent="0.15">
      <c r="M544" s="147" t="s">
        <v>12</v>
      </c>
      <c r="N544" s="146" t="s">
        <v>58</v>
      </c>
      <c r="O544" s="17" t="s">
        <v>9</v>
      </c>
      <c r="P544" s="17" t="s">
        <v>37</v>
      </c>
      <c r="Q544" s="17" t="s">
        <v>39</v>
      </c>
    </row>
    <row r="545" spans="13:18" ht="12.95" customHeight="1" x14ac:dyDescent="0.15">
      <c r="M545" s="147" t="s">
        <v>13</v>
      </c>
      <c r="N545" s="146" t="s">
        <v>70</v>
      </c>
      <c r="O545" s="17" t="s">
        <v>20</v>
      </c>
      <c r="P545" s="17" t="s">
        <v>5</v>
      </c>
      <c r="Q545" s="17" t="s">
        <v>40</v>
      </c>
      <c r="R545" s="17" t="s">
        <v>42</v>
      </c>
    </row>
    <row r="546" spans="13:18" ht="12.95" customHeight="1" x14ac:dyDescent="0.15">
      <c r="M546" s="147" t="s">
        <v>14</v>
      </c>
      <c r="N546" s="147"/>
      <c r="O546" s="17" t="s">
        <v>21</v>
      </c>
      <c r="P546" s="17" t="s">
        <v>82</v>
      </c>
      <c r="Q546" s="17" t="s">
        <v>41</v>
      </c>
      <c r="R546" s="17" t="s">
        <v>43</v>
      </c>
    </row>
    <row r="547" spans="13:18" ht="12.95" customHeight="1" x14ac:dyDescent="0.15">
      <c r="M547" s="147" t="s">
        <v>15</v>
      </c>
      <c r="N547" s="147"/>
      <c r="O547" s="17" t="s">
        <v>49</v>
      </c>
      <c r="P547" s="17" t="s">
        <v>69</v>
      </c>
      <c r="R547" s="17" t="s">
        <v>44</v>
      </c>
    </row>
    <row r="548" spans="13:18" ht="12.95" customHeight="1" x14ac:dyDescent="0.15">
      <c r="M548" s="147" t="s">
        <v>16</v>
      </c>
      <c r="N548" s="147"/>
      <c r="O548" s="17" t="s">
        <v>22</v>
      </c>
      <c r="P548" s="17" t="s">
        <v>77</v>
      </c>
      <c r="R548" s="17" t="s">
        <v>45</v>
      </c>
    </row>
    <row r="549" spans="13:18" ht="12.95" customHeight="1" x14ac:dyDescent="0.15">
      <c r="M549" s="147" t="s">
        <v>74</v>
      </c>
      <c r="N549" s="147"/>
      <c r="O549" s="17" t="s">
        <v>23</v>
      </c>
      <c r="R549" s="17" t="s">
        <v>46</v>
      </c>
    </row>
    <row r="550" spans="13:18" ht="12.95" customHeight="1" x14ac:dyDescent="0.15">
      <c r="M550" s="147" t="s">
        <v>75</v>
      </c>
      <c r="N550" s="147"/>
      <c r="O550" s="17" t="s">
        <v>24</v>
      </c>
      <c r="R550" s="17" t="s">
        <v>47</v>
      </c>
    </row>
    <row r="551" spans="13:18" ht="12.95" customHeight="1" x14ac:dyDescent="0.15">
      <c r="M551" s="147" t="s">
        <v>76</v>
      </c>
      <c r="N551" s="147"/>
      <c r="O551" s="17" t="s">
        <v>25</v>
      </c>
    </row>
    <row r="552" spans="13:18" ht="12.95" customHeight="1" x14ac:dyDescent="0.15">
      <c r="M552" s="147" t="s">
        <v>17</v>
      </c>
      <c r="N552" s="147"/>
      <c r="O552" s="17" t="s">
        <v>50</v>
      </c>
    </row>
    <row r="553" spans="13:18" ht="12.95" customHeight="1" x14ac:dyDescent="0.15">
      <c r="M553" s="147" t="s">
        <v>18</v>
      </c>
      <c r="N553" s="147"/>
      <c r="O553" s="17" t="s">
        <v>26</v>
      </c>
    </row>
    <row r="554" spans="13:18" ht="12.95" customHeight="1" x14ac:dyDescent="0.15">
      <c r="M554" s="147" t="s">
        <v>19</v>
      </c>
      <c r="N554" s="147"/>
      <c r="O554" s="17" t="s">
        <v>27</v>
      </c>
    </row>
    <row r="555" spans="13:18" ht="12.95" customHeight="1" x14ac:dyDescent="0.15">
      <c r="O555" s="17" t="s">
        <v>78</v>
      </c>
    </row>
    <row r="556" spans="13:18" ht="12.95" customHeight="1" x14ac:dyDescent="0.15">
      <c r="M556" s="147"/>
      <c r="O556" s="17" t="s">
        <v>51</v>
      </c>
    </row>
    <row r="557" spans="13:18" ht="12.95" customHeight="1" x14ac:dyDescent="0.15">
      <c r="M557" s="147"/>
      <c r="O557" s="17" t="s">
        <v>28</v>
      </c>
    </row>
    <row r="558" spans="13:18" ht="12.95" customHeight="1" x14ac:dyDescent="0.15">
      <c r="M558" s="147"/>
      <c r="O558" s="17" t="s">
        <v>29</v>
      </c>
    </row>
    <row r="559" spans="13:18" ht="12.95" customHeight="1" x14ac:dyDescent="0.15">
      <c r="M559" s="147"/>
      <c r="O559" s="17" t="s">
        <v>30</v>
      </c>
    </row>
    <row r="560" spans="13:18" ht="12.95" customHeight="1" x14ac:dyDescent="0.15">
      <c r="M560" s="147"/>
      <c r="O560" s="17" t="s">
        <v>31</v>
      </c>
    </row>
    <row r="561" spans="13:15" ht="12.95" customHeight="1" x14ac:dyDescent="0.15">
      <c r="M561" s="147"/>
      <c r="O561" s="17" t="s">
        <v>48</v>
      </c>
    </row>
    <row r="562" spans="13:15" ht="12.95" customHeight="1" x14ac:dyDescent="0.15">
      <c r="M562" s="147"/>
      <c r="O562" s="17" t="s">
        <v>32</v>
      </c>
    </row>
    <row r="563" spans="13:15" ht="12.95" customHeight="1" x14ac:dyDescent="0.15">
      <c r="M563" s="147"/>
      <c r="O563" s="17" t="s">
        <v>33</v>
      </c>
    </row>
    <row r="564" spans="13:15" ht="12.95" customHeight="1" x14ac:dyDescent="0.15">
      <c r="M564" s="147"/>
      <c r="O564" s="17" t="s">
        <v>52</v>
      </c>
    </row>
    <row r="565" spans="13:15" ht="12.95" customHeight="1" x14ac:dyDescent="0.15">
      <c r="M565" s="147"/>
      <c r="O565" s="17" t="s">
        <v>34</v>
      </c>
    </row>
    <row r="566" spans="13:15" ht="12.95" customHeight="1" x14ac:dyDescent="0.15">
      <c r="M566" s="147"/>
      <c r="O566" s="17" t="s">
        <v>35</v>
      </c>
    </row>
    <row r="567" spans="13:15" ht="12.95" customHeight="1" x14ac:dyDescent="0.15">
      <c r="M567" s="147"/>
      <c r="O567" s="17" t="s">
        <v>36</v>
      </c>
    </row>
    <row r="568" spans="13:15" ht="12.95" customHeight="1" x14ac:dyDescent="0.15">
      <c r="O568" s="17" t="s">
        <v>53</v>
      </c>
    </row>
    <row r="569" spans="13:15" ht="12.95" customHeight="1" x14ac:dyDescent="0.15">
      <c r="O569" s="17" t="s">
        <v>54</v>
      </c>
    </row>
    <row r="570" spans="13:15" ht="12.95" customHeight="1" x14ac:dyDescent="0.15">
      <c r="O570" s="17" t="s">
        <v>79</v>
      </c>
    </row>
    <row r="571" spans="13:15" ht="12" x14ac:dyDescent="0.15">
      <c r="O571" s="17" t="s">
        <v>80</v>
      </c>
    </row>
    <row r="572" spans="13:15" ht="12" x14ac:dyDescent="0.15">
      <c r="O572" s="17" t="s">
        <v>59</v>
      </c>
    </row>
    <row r="573" spans="13:15" ht="12" x14ac:dyDescent="0.15">
      <c r="O573" s="17" t="s">
        <v>60</v>
      </c>
    </row>
    <row r="574" spans="13:15" ht="12" x14ac:dyDescent="0.15">
      <c r="O574" s="17" t="s">
        <v>61</v>
      </c>
    </row>
    <row r="575" spans="13:15" ht="12" x14ac:dyDescent="0.15">
      <c r="O575" s="17" t="s">
        <v>62</v>
      </c>
    </row>
    <row r="576" spans="13:15" ht="12" x14ac:dyDescent="0.15">
      <c r="O576" s="17" t="s">
        <v>63</v>
      </c>
    </row>
    <row r="577" spans="15:15" ht="30" customHeight="1" x14ac:dyDescent="0.15">
      <c r="O577" s="17" t="s">
        <v>64</v>
      </c>
    </row>
  </sheetData>
  <mergeCells count="5">
    <mergeCell ref="J1:L1"/>
    <mergeCell ref="B2:H3"/>
    <mergeCell ref="J2:L2"/>
    <mergeCell ref="J3:K3"/>
    <mergeCell ref="M144:Q144"/>
  </mergeCells>
  <phoneticPr fontId="2"/>
  <dataValidations count="208">
    <dataValidation type="list" allowBlank="1" showInputMessage="1" showErrorMessage="1" sqref="A67:A68">
      <formula1>$M$81:$M$92</formula1>
    </dataValidation>
    <dataValidation type="list" allowBlank="1" showInputMessage="1" showErrorMessage="1" sqref="K67:K68">
      <formula1>$Q$81:$Q$84</formula1>
    </dataValidation>
    <dataValidation type="list" imeMode="off" allowBlank="1" showInputMessage="1" showErrorMessage="1" sqref="D67:D68 D45:D46">
      <formula1>$N$81</formula1>
    </dataValidation>
    <dataValidation type="list" allowBlank="1" showInputMessage="1" showErrorMessage="1" sqref="H67:H68 H45:H46">
      <formula1>$O$81:$O$109</formula1>
    </dataValidation>
    <dataValidation type="list" allowBlank="1" showInputMessage="1" showErrorMessage="1" sqref="J67:J68 J45:J46">
      <formula1>$P$81:$P$86</formula1>
    </dataValidation>
    <dataValidation type="list" allowBlank="1" showInputMessage="1" showErrorMessage="1" sqref="A66">
      <formula1>$M$95:$M$106</formula1>
    </dataValidation>
    <dataValidation type="list" allowBlank="1" showInputMessage="1" showErrorMessage="1" sqref="K66 K64">
      <formula1>$Q$95:$Q$98</formula1>
    </dataValidation>
    <dataValidation type="list" imeMode="off" allowBlank="1" showInputMessage="1" showErrorMessage="1" sqref="D66">
      <formula1>$N$95</formula1>
    </dataValidation>
    <dataValidation type="list" allowBlank="1" showInputMessage="1" showErrorMessage="1" sqref="H66">
      <formula1>$O$95:$O$123</formula1>
    </dataValidation>
    <dataValidation type="list" allowBlank="1" showInputMessage="1" showErrorMessage="1" sqref="J65:J66">
      <formula1>$P$95:$P$100</formula1>
    </dataValidation>
    <dataValidation type="list" allowBlank="1" showInputMessage="1" showErrorMessage="1" sqref="H60">
      <formula1>$O$100:$O$128</formula1>
    </dataValidation>
    <dataValidation type="list" allowBlank="1" showInputMessage="1" showErrorMessage="1" sqref="A60">
      <formula1>$M$100:$M$111</formula1>
    </dataValidation>
    <dataValidation type="list" allowBlank="1" showInputMessage="1" showErrorMessage="1" sqref="K60">
      <formula1>$Q$100:$Q$103</formula1>
    </dataValidation>
    <dataValidation type="list" imeMode="off" allowBlank="1" showInputMessage="1" showErrorMessage="1" sqref="D60">
      <formula1>$N$100</formula1>
    </dataValidation>
    <dataValidation type="list" allowBlank="1" showInputMessage="1" showErrorMessage="1" sqref="J60">
      <formula1>$P$100:$P$105</formula1>
    </dataValidation>
    <dataValidation type="list" allowBlank="1" showInputMessage="1" showErrorMessage="1" sqref="A55:A57">
      <formula1>$M$65:$M$76</formula1>
    </dataValidation>
    <dataValidation type="list" allowBlank="1" showInputMessage="1" showErrorMessage="1" sqref="K55:K57">
      <formula1>$Q$65:$Q$68</formula1>
    </dataValidation>
    <dataValidation type="list" imeMode="off" allowBlank="1" showInputMessage="1" showErrorMessage="1" sqref="D55:D57">
      <formula1>$N$65</formula1>
    </dataValidation>
    <dataValidation type="list" allowBlank="1" showInputMessage="1" showErrorMessage="1" sqref="H55:H57">
      <formula1>$O$65:$O$93</formula1>
    </dataValidation>
    <dataValidation type="list" allowBlank="1" showInputMessage="1" showErrorMessage="1" sqref="J55:J57">
      <formula1>$P$65:$P$70</formula1>
    </dataValidation>
    <dataValidation type="list" allowBlank="1" showInputMessage="1" showErrorMessage="1" sqref="A61:A62">
      <formula1>$M$106:$M$117</formula1>
    </dataValidation>
    <dataValidation type="list" allowBlank="1" showInputMessage="1" showErrorMessage="1" sqref="K61:K62">
      <formula1>$Q$106:$Q$109</formula1>
    </dataValidation>
    <dataValidation type="list" imeMode="off" allowBlank="1" showInputMessage="1" showErrorMessage="1" sqref="D61:D62">
      <formula1>$N$106</formula1>
    </dataValidation>
    <dataValidation type="list" allowBlank="1" showInputMessage="1" showErrorMessage="1" sqref="H61:H62">
      <formula1>$O$106:$O$134</formula1>
    </dataValidation>
    <dataValidation type="list" allowBlank="1" showInputMessage="1" showErrorMessage="1" sqref="J61:J62">
      <formula1>$P$106:$P$111</formula1>
    </dataValidation>
    <dataValidation type="list" allowBlank="1" showInputMessage="1" showErrorMessage="1" sqref="A63">
      <formula1>$M$118:$M$129</formula1>
    </dataValidation>
    <dataValidation type="list" allowBlank="1" showInputMessage="1" showErrorMessage="1" sqref="K63">
      <formula1>$Q$118:$Q$121</formula1>
    </dataValidation>
    <dataValidation type="list" imeMode="off" allowBlank="1" showInputMessage="1" showErrorMessage="1" sqref="D63">
      <formula1>$N$118</formula1>
    </dataValidation>
    <dataValidation type="list" allowBlank="1" showInputMessage="1" showErrorMessage="1" sqref="H63">
      <formula1>$O$118:$O$146</formula1>
    </dataValidation>
    <dataValidation type="list" allowBlank="1" showInputMessage="1" showErrorMessage="1" sqref="J63">
      <formula1>$P$118:$P$123</formula1>
    </dataValidation>
    <dataValidation type="list" allowBlank="1" showInputMessage="1" showErrorMessage="1" sqref="A58:A59 A44:A46 A54">
      <formula1>$M$76:$M$87</formula1>
    </dataValidation>
    <dataValidation type="list" allowBlank="1" showInputMessage="1" showErrorMessage="1" sqref="K58:K59 K40:K47 K54">
      <formula1>$Q$76:$Q$79</formula1>
    </dataValidation>
    <dataValidation type="list" imeMode="off" allowBlank="1" showInputMessage="1" showErrorMessage="1" sqref="D58:D59 D44 D54">
      <formula1>$N$76</formula1>
    </dataValidation>
    <dataValidation type="list" allowBlank="1" showInputMessage="1" showErrorMessage="1" sqref="H58:H59 H54">
      <formula1>$O$76:$O$104</formula1>
    </dataValidation>
    <dataValidation type="list" allowBlank="1" showInputMessage="1" showErrorMessage="1" sqref="J58:J59 J44 J54">
      <formula1>$P$76:$P$81</formula1>
    </dataValidation>
    <dataValidation type="list" allowBlank="1" showInputMessage="1" showErrorMessage="1" sqref="J85">
      <formula1>$P$136:$P$141</formula1>
    </dataValidation>
    <dataValidation type="list" allowBlank="1" showInputMessage="1" showErrorMessage="1" sqref="H85">
      <formula1>$O$136:$O$164</formula1>
    </dataValidation>
    <dataValidation type="list" imeMode="off" allowBlank="1" showInputMessage="1" showErrorMessage="1" sqref="D85">
      <formula1>$N$136</formula1>
    </dataValidation>
    <dataValidation type="list" allowBlank="1" showInputMessage="1" showErrorMessage="1" sqref="K85">
      <formula1>$Q$136:$Q$139</formula1>
    </dataValidation>
    <dataValidation type="list" allowBlank="1" showInputMessage="1" showErrorMessage="1" sqref="A85">
      <formula1>$M$136:$M$147</formula1>
    </dataValidation>
    <dataValidation type="list" allowBlank="1" showInputMessage="1" showErrorMessage="1" sqref="K406">
      <formula1>$Q$129:$Q$132</formula1>
    </dataValidation>
    <dataValidation type="list" allowBlank="1" showInputMessage="1" showErrorMessage="1" sqref="H406">
      <formula1>$O$129:$O$157</formula1>
    </dataValidation>
    <dataValidation type="list" allowBlank="1" showInputMessage="1" showErrorMessage="1" sqref="J406">
      <formula1>$P$129:$P$134</formula1>
    </dataValidation>
    <dataValidation type="list" allowBlank="1" showInputMessage="1" showErrorMessage="1" sqref="A406">
      <formula1>$M$129:$M$140</formula1>
    </dataValidation>
    <dataValidation type="list" imeMode="off" allowBlank="1" showInputMessage="1" showErrorMessage="1" sqref="D406">
      <formula1>$N$129</formula1>
    </dataValidation>
    <dataValidation type="list" allowBlank="1" showInputMessage="1" showErrorMessage="1" sqref="K171:K176 K179">
      <formula1>$Q$140:$Q$143</formula1>
    </dataValidation>
    <dataValidation type="list" allowBlank="1" showInputMessage="1" showErrorMessage="1" sqref="H171:H176 H179">
      <formula1>$O$140:$O$168</formula1>
    </dataValidation>
    <dataValidation type="list" allowBlank="1" showInputMessage="1" showErrorMessage="1" sqref="J171:J176 J179">
      <formula1>$P$140:$P$145</formula1>
    </dataValidation>
    <dataValidation type="list" allowBlank="1" showInputMessage="1" showErrorMessage="1" sqref="A171:A179">
      <formula1>$M$140:$M$151</formula1>
    </dataValidation>
    <dataValidation type="list" imeMode="off" allowBlank="1" showInputMessage="1" showErrorMessage="1" sqref="D171:D179">
      <formula1>$N$140</formula1>
    </dataValidation>
    <dataValidation type="list" allowBlank="1" showInputMessage="1" showErrorMessage="1" sqref="A333:A367 A80 A102:A103">
      <formula1>$M$134:$M$145</formula1>
    </dataValidation>
    <dataValidation type="list" allowBlank="1" showInputMessage="1" showErrorMessage="1" sqref="K333:K367 K80 K102:K103">
      <formula1>$Q$134:$Q$137</formula1>
    </dataValidation>
    <dataValidation type="list" imeMode="off" allowBlank="1" showInputMessage="1" showErrorMessage="1" sqref="D333:D367 D80 D102:D103">
      <formula1>$N$134</formula1>
    </dataValidation>
    <dataValidation type="list" allowBlank="1" showInputMessage="1" showErrorMessage="1" sqref="H333:H367 H80 H102:H103">
      <formula1>$O$134:$O$162</formula1>
    </dataValidation>
    <dataValidation type="list" allowBlank="1" showInputMessage="1" showErrorMessage="1" sqref="J333:J367 J80 J102:J103">
      <formula1>$P$134:$P$139</formula1>
    </dataValidation>
    <dataValidation type="list" imeMode="off" allowBlank="1" showInputMessage="1" showErrorMessage="1" sqref="D233:D282 D73">
      <formula1>$N$135</formula1>
    </dataValidation>
    <dataValidation type="list" allowBlank="1" showInputMessage="1" showErrorMessage="1" sqref="H233:H282 H73">
      <formula1>$O$135:$O$163</formula1>
    </dataValidation>
    <dataValidation type="list" imeMode="off" allowBlank="1" showInputMessage="1" showErrorMessage="1" sqref="D201:D202">
      <formula1>$M$153</formula1>
    </dataValidation>
    <dataValidation type="list" allowBlank="1" showInputMessage="1" showErrorMessage="1" sqref="H201:H202">
      <formula1>$N$153:$N$192</formula1>
    </dataValidation>
    <dataValidation type="list" allowBlank="1" showInputMessage="1" showErrorMessage="1" sqref="J201:J202">
      <formula1>$O$153:$O$158</formula1>
    </dataValidation>
    <dataValidation type="list" allowBlank="1" showInputMessage="1" showErrorMessage="1" sqref="H128:H131 J128:K128 J129:J131 H177:H178 J177:K178 A64:A65 J64 K65 H64:H65 A40:A43 H40:H43 J40:J42 J52:K52 J51 A51:A52 H51:H52">
      <formula1>#REF!</formula1>
    </dataValidation>
    <dataValidation type="list" allowBlank="1" showInputMessage="1" showErrorMessage="1" sqref="H203:H232 H81:H82 H90:H101 H104:H127 H375:H405 H132:H170 H180:H200 H287:H332 H407:H443 H84 H86:H88">
      <formula1>$O$139:$O$167</formula1>
    </dataValidation>
    <dataValidation type="list" allowBlank="1" showInputMessage="1" showErrorMessage="1" sqref="A180:A232 A81:A82 A90:A101 A104:A170 A375:A405 A287:A332 A407:A443 A84 A86:A88">
      <formula1>$M$139:$M$150</formula1>
    </dataValidation>
    <dataValidation type="list" allowBlank="1" showInputMessage="1" showErrorMessage="1" sqref="J368:J374 J83 J444:J473 J89">
      <formula1>$P$138:$P$143</formula1>
    </dataValidation>
    <dataValidation type="list" allowBlank="1" showInputMessage="1" showErrorMessage="1" sqref="H368:H374 H83 H444:H473 H89">
      <formula1>$O$138:$O$166</formula1>
    </dataValidation>
    <dataValidation type="list" imeMode="off" allowBlank="1" showInputMessage="1" showErrorMessage="1" sqref="D368:D374 D83 D444:D473 D89">
      <formula1>$N$138</formula1>
    </dataValidation>
    <dataValidation type="list" allowBlank="1" showInputMessage="1" showErrorMessage="1" sqref="K368:K374 K83 K444:K473 K89">
      <formula1>$Q$138:$Q$141</formula1>
    </dataValidation>
    <dataValidation type="list" allowBlank="1" showInputMessage="1" showErrorMessage="1" sqref="A368:A374 A83 A444:A473 A89">
      <formula1>$M$138:$M$149</formula1>
    </dataValidation>
    <dataValidation imeMode="off" allowBlank="1" showInputMessage="1" showErrorMessage="1" sqref="WLS458:WLS471 G521:G536 G538:G540 WVO458:WVO471 WBW458:WBW471 VSA458:VSA471 VIE458:VIE471 UYI458:UYI471 UOM458:UOM471 UEQ458:UEQ471 TUU458:TUU471 TKY458:TKY471 TBC458:TBC471 SRG458:SRG471 SHK458:SHK471 RXO458:RXO471 RNS458:RNS471 RDW458:RDW471 QUA458:QUA471 QKE458:QKE471 QAI458:QAI471 PQM458:PQM471 PGQ458:PGQ471 OWU458:OWU471 OMY458:OMY471 ODC458:ODC471 NTG458:NTG471 NJK458:NJK471 MZO458:MZO471 MPS458:MPS471 MFW458:MFW471 LWA458:LWA471 LME458:LME471 LCI458:LCI471 KSM458:KSM471 KIQ458:KIQ471 JYU458:JYU471 JOY458:JOY471 JFC458:JFC471 IVG458:IVG471 ILK458:ILK471 IBO458:IBO471 HRS458:HRS471 HHW458:HHW471 GYA458:GYA471 GOE458:GOE471 GEI458:GEI471 FUM458:FUM471 FKQ458:FKQ471 FAU458:FAU471 EQY458:EQY471 EHC458:EHC471 DXG458:DXG471 DNK458:DNK471 DDO458:DDO471 CTS458:CTS471 CJW458:CJW471 CAA458:CAA471 BQE458:BQE471 BGI458:BGI471 AWM458:AWM471 AMQ458:AMQ471 ACU458:ACU471 SY458:SY471 JC458:JC471 G97:G101 G406 G128:G131 G182:G183 G290:G322 G326:G328 G324 G177:G178 G444:G517 G171:G173 G391:G396 G81 G73 G63 G44:G46 G55:G57 G30:G31"/>
    <dataValidation type="list" allowBlank="1" showInputMessage="1" showErrorMessage="1" sqref="A538:A540">
      <formula1>$M$543:$M$554</formula1>
    </dataValidation>
    <dataValidation type="list" allowBlank="1" showInputMessage="1" showErrorMessage="1" sqref="K538:K540">
      <formula1>$Q$543:$Q$546</formula1>
    </dataValidation>
    <dataValidation type="list" imeMode="off" allowBlank="1" showInputMessage="1" showErrorMessage="1" sqref="D538:D540">
      <formula1>$N$543</formula1>
    </dataValidation>
    <dataValidation type="list" allowBlank="1" showInputMessage="1" showErrorMessage="1" sqref="H538:H540">
      <formula1>$O$543:$O$571</formula1>
    </dataValidation>
    <dataValidation type="list" allowBlank="1" showInputMessage="1" showErrorMessage="1" sqref="J538:J540">
      <formula1>$P$543:$P$548</formula1>
    </dataValidation>
    <dataValidation imeMode="on" allowBlank="1" showInputMessage="1" showErrorMessage="1" sqref="N497 WLX458:WLX471 WCB458:WCB471 VSF458:VSF471 VIJ458:VIJ471 UYN458:UYN471 UOR458:UOR471 UEV458:UEV471 TUZ458:TUZ471 TLD458:TLD471 TBH458:TBH471 SRL458:SRL471 SHP458:SHP471 RXT458:RXT471 RNX458:RNX471 REB458:REB471 QUF458:QUF471 QKJ458:QKJ471 QAN458:QAN471 PQR458:PQR471 PGV458:PGV471 OWZ458:OWZ471 OND458:OND471 ODH458:ODH471 NTL458:NTL471 NJP458:NJP471 MZT458:MZT471 MPX458:MPX471 MGB458:MGB471 LWF458:LWF471 LMJ458:LMJ471 LCN458:LCN471 KSR458:KSR471 KIV458:KIV471 JYZ458:JYZ471 JPD458:JPD471 JFH458:JFH471 IVL458:IVL471 ILP458:ILP471 IBT458:IBT471 HRX458:HRX471 HIB458:HIB471 GYF458:GYF471 GOJ458:GOJ471 GEN458:GEN471 FUR458:FUR471 FKV458:FKV471 FAZ458:FAZ471 ERD458:ERD471 EHH458:EHH471 DXL458:DXL471 DNP458:DNP471 DDT458:DDT471 CTX458:CTX471 CKB458:CKB471 CAF458:CAF471 BQJ458:BQJ471 BGN458:BGN471 AWR458:AWR471 AMV458:AMV471 ACZ458:ACZ471 TD458:TD471 JH458:JH471 WVQ458:WVQ471 WLU458:WLU471 WBY458:WBY471 VSC458:VSC471 VIG458:VIG471 UYK458:UYK471 UOO458:UOO471 UES458:UES471 TUW458:TUW471 TLA458:TLA471 TBE458:TBE471 SRI458:SRI471 SHM458:SHM471 RXQ458:RXQ471 RNU458:RNU471 RDY458:RDY471 QUC458:QUC471 QKG458:QKG471 QAK458:QAK471 PQO458:PQO471 PGS458:PGS471 OWW458:OWW471 ONA458:ONA471 ODE458:ODE471 NTI458:NTI471 NJM458:NJM471 MZQ458:MZQ471 MPU458:MPU471 MFY458:MFY471 LWC458:LWC471 LMG458:LMG471 LCK458:LCK471 KSO458:KSO471 KIS458:KIS471 JYW458:JYW471 JPA458:JPA471 JFE458:JFE471 IVI458:IVI471 ILM458:ILM471 IBQ458:IBQ471 HRU458:HRU471 HHY458:HHY471 GYC458:GYC471 GOG458:GOG471 GEK458:GEK471 FUO458:FUO471 FKS458:FKS471 FAW458:FAW471 ERA458:ERA471 EHE458:EHE471 DXI458:DXI471 DNM458:DNM471 DDQ458:DDQ471 CTU458:CTU471 CJY458:CJY471 CAC458:CAC471 BQG458:BQG471 BGK458:BGK471 AWO458:AWO471 AMS458:AMS471 ACW458:ACW471 TA458:TA471 JE458:JE471 WVJ458:WVJ471 WLN458:WLN471 WBR458:WBR471 VRV458:VRV471 VHZ458:VHZ471 UYD458:UYD471 UOH458:UOH471 UEL458:UEL471 TUP458:TUP471 TKT458:TKT471 TAX458:TAX471 SRB458:SRB471 SHF458:SHF471 RXJ458:RXJ471 RNN458:RNN471 RDR458:RDR471 QTV458:QTV471 QJZ458:QJZ471 QAD458:QAD471 PQH458:PQH471 PGL458:PGL471 OWP458:OWP471 OMT458:OMT471 OCX458:OCX471 NTB458:NTB471 NJF458:NJF471 MZJ458:MZJ471 MPN458:MPN471 MFR458:MFR471 LVV458:LVV471 LLZ458:LLZ471 LCD458:LCD471 KSH458:KSH471 KIL458:KIL471 JYP458:JYP471 JOT458:JOT471 JEX458:JEX471 IVB458:IVB471 ILF458:ILF471 IBJ458:IBJ471 HRN458:HRN471 HHR458:HHR471 GXV458:GXV471 GNZ458:GNZ471 GED458:GED471 FUH458:FUH471 FKL458:FKL471 FAP458:FAP471 EQT458:EQT471 EGX458:EGX471 DXB458:DXB471 DNF458:DNF471 DDJ458:DDJ471 CTN458:CTN471 CJR458:CJR471 BZV458:BZV471 BPZ458:BPZ471 BGD458:BGD471 AWH458:AWH471 AML458:AML471 ACP458:ACP471 ST458:ST471 IX458:IX471 WVM458:WVN471 WLQ458:WLR471 WBU458:WBV471 VRY458:VRZ471 VIC458:VID471 UYG458:UYH471 UOK458:UOL471 UEO458:UEP471 TUS458:TUT471 TKW458:TKX471 TBA458:TBB471 SRE458:SRF471 SHI458:SHJ471 RXM458:RXN471 RNQ458:RNR471 RDU458:RDV471 QTY458:QTZ471 QKC458:QKD471 QAG458:QAH471 PQK458:PQL471 PGO458:PGP471 OWS458:OWT471 OMW458:OMX471 ODA458:ODB471 NTE458:NTF471 NJI458:NJJ471 MZM458:MZN471 MPQ458:MPR471 MFU458:MFV471 LVY458:LVZ471 LMC458:LMD471 LCG458:LCH471 KSK458:KSL471 KIO458:KIP471 JYS458:JYT471 JOW458:JOX471 JFA458:JFB471 IVE458:IVF471 ILI458:ILJ471 IBM458:IBN471 HRQ458:HRR471 HHU458:HHV471 GXY458:GXZ471 GOC458:GOD471 GEG458:GEH471 FUK458:FUL471 FKO458:FKP471 FAS458:FAT471 EQW458:EQX471 EHA458:EHB471 DXE458:DXF471 DNI458:DNJ471 DDM458:DDN471 CTQ458:CTR471 CJU458:CJV471 BZY458:BZZ471 BQC458:BQD471 BGG458:BGH471 AWK458:AWL471 AMO458:AMP471 ACS458:ACT471 SW458:SX471 JA458:JB471 WVT458:WVT471 I287:I299 E287:F299 L287:L540 B287:B540 E329:F540 I329:I540 I58:I282 E58:F282 E6:G6 E5:F5 I5:I28 E7:F28 B5:B28 E32:F54 I32:I54 B30:B282 L5:L282"/>
    <dataValidation type="list" allowBlank="1" showInputMessage="1" showErrorMessage="1" sqref="A516:A537 A474:A484">
      <formula1>$M$141:$M$157</formula1>
    </dataValidation>
    <dataValidation type="list" allowBlank="1" showInputMessage="1" showErrorMessage="1" sqref="K480:K484 K516:K537 K476:K478 K474">
      <formula1>$Q$141:$Q$144</formula1>
    </dataValidation>
    <dataValidation type="list" imeMode="off" allowBlank="1" showInputMessage="1" showErrorMessage="1" sqref="D516:D537 D474:D484">
      <formula1>$N$141</formula1>
    </dataValidation>
    <dataValidation type="list" allowBlank="1" showInputMessage="1" showErrorMessage="1" sqref="H476:H478 H474 H516:H537 H480:H484">
      <formula1>$O$141:$O$185</formula1>
    </dataValidation>
    <dataValidation type="list" allowBlank="1" showInputMessage="1" showErrorMessage="1" sqref="J480:J484 J474 J516:J537 J476:J478">
      <formula1>$P$141:$P$146</formula1>
    </dataValidation>
    <dataValidation type="list" imeMode="off" allowBlank="1" showInputMessage="1" showErrorMessage="1" sqref="D505 D64:D65 D40:D43 D51:D52">
      <formula1>#REF!</formula1>
    </dataValidation>
    <dataValidation type="list" allowBlank="1" showInputMessage="1" showErrorMessage="1" sqref="K180:K232 K81:K82 K90:K101 K104:K127 K375:K405 K129:K170 K287:K332 K407:K443 K84 K86:K88">
      <formula1>$Q$139:$Q$142</formula1>
    </dataValidation>
    <dataValidation type="list" imeMode="off" allowBlank="1" showInputMessage="1" showErrorMessage="1" sqref="D180:D200 D81:D82 D90:D101 D104:D170 D375:D405 D203:D232 D287:D332 D407:D443 D84 D86:D88">
      <formula1>$N$139</formula1>
    </dataValidation>
    <dataValidation type="list" allowBlank="1" showInputMessage="1" showErrorMessage="1" sqref="J180:J200 J81:J82 J90:J101 J104:J127 J375:J405 J132:J170 J287:J332 J203:J232 J407:J443 J84 J86:J88">
      <formula1>$P$139:$P$144</formula1>
    </dataValidation>
    <dataValidation type="list" allowBlank="1" showInputMessage="1" showErrorMessage="1" sqref="A233:A282 A73">
      <formula1>$M$135:$M$146</formula1>
    </dataValidation>
    <dataValidation type="list" allowBlank="1" showInputMessage="1" showErrorMessage="1" sqref="K233:K282 K73">
      <formula1>$Q$135:$Q$138</formula1>
    </dataValidation>
    <dataValidation type="list" allowBlank="1" showInputMessage="1" showErrorMessage="1" sqref="J233:J286 J73">
      <formula1>$P$135:$P$140</formula1>
    </dataValidation>
    <dataValidation type="list" allowBlank="1" showInputMessage="1" showErrorMessage="1" sqref="J479 J475">
      <formula1>$P$156:$P$161</formula1>
    </dataValidation>
    <dataValidation type="list" allowBlank="1" showInputMessage="1" showErrorMessage="1" sqref="H479 H475">
      <formula1>$O$156:$O$195</formula1>
    </dataValidation>
    <dataValidation type="list" allowBlank="1" showInputMessage="1" showErrorMessage="1" sqref="K479 K475">
      <formula1>$Q$156:$Q$159</formula1>
    </dataValidation>
    <dataValidation type="list" allowBlank="1" showInputMessage="1" showErrorMessage="1" sqref="A485:A503">
      <formula1>$M$146:$M$162</formula1>
    </dataValidation>
    <dataValidation type="list" allowBlank="1" showInputMessage="1" showErrorMessage="1" sqref="K485:K503">
      <formula1>$Q$146:$Q$149</formula1>
    </dataValidation>
    <dataValidation type="list" imeMode="off" allowBlank="1" showInputMessage="1" showErrorMessage="1" sqref="D485:D503">
      <formula1>$N$146</formula1>
    </dataValidation>
    <dataValidation type="list" allowBlank="1" showInputMessage="1" showErrorMessage="1" sqref="J485:J503">
      <formula1>$P$146:$P$155</formula1>
    </dataValidation>
    <dataValidation type="list" allowBlank="1" showInputMessage="1" showErrorMessage="1" sqref="H485:H503">
      <formula1>$O$146:$O$190</formula1>
    </dataValidation>
    <dataValidation type="list" allowBlank="1" showInputMessage="1" showErrorMessage="1" sqref="H504:H515">
      <formula1>$O$98:$O$131</formula1>
    </dataValidation>
    <dataValidation type="list" allowBlank="1" showInputMessage="1" showErrorMessage="1" sqref="A504:A515">
      <formula1>$M$98:$M$111</formula1>
    </dataValidation>
    <dataValidation type="list" allowBlank="1" showInputMessage="1" showErrorMessage="1" sqref="J505">
      <formula1>$P$81:$P$84</formula1>
    </dataValidation>
    <dataValidation type="list" allowBlank="1" showInputMessage="1" showErrorMessage="1" sqref="K505">
      <formula1>$Q$81:$Q$82</formula1>
    </dataValidation>
    <dataValidation type="list" allowBlank="1" showInputMessage="1" showErrorMessage="1" sqref="J504 J506:J515">
      <formula1>$P$98:$P$105</formula1>
    </dataValidation>
    <dataValidation type="list" imeMode="off" allowBlank="1" showInputMessage="1" showErrorMessage="1" sqref="D504 D506:D515">
      <formula1>$N$98</formula1>
    </dataValidation>
    <dataValidation type="list" allowBlank="1" showInputMessage="1" showErrorMessage="1" sqref="K504 K506:K515">
      <formula1>$Q$98:$Q$101</formula1>
    </dataValidation>
    <dataValidation type="whole" imeMode="off" allowBlank="1" showInputMessage="1" showErrorMessage="1" sqref="WLO458:WLO471 WVK458:WVK471 WBS458:WBS471 VRW458:VRW471 VIA458:VIA471 UYE458:UYE471 UOI458:UOI471 UEM458:UEM471 TUQ458:TUQ471 TKU458:TKU471 TAY458:TAY471 SRC458:SRC471 SHG458:SHG471 RXK458:RXK471 RNO458:RNO471 RDS458:RDS471 QTW458:QTW471 QKA458:QKA471 QAE458:QAE471 PQI458:PQI471 PGM458:PGM471 OWQ458:OWQ471 OMU458:OMU471 OCY458:OCY471 NTC458:NTC471 NJG458:NJG471 MZK458:MZK471 MPO458:MPO471 MFS458:MFS471 LVW458:LVW471 LMA458:LMA471 LCE458:LCE471 KSI458:KSI471 KIM458:KIM471 JYQ458:JYQ471 JOU458:JOU471 JEY458:JEY471 IVC458:IVC471 ILG458:ILG471 IBK458:IBK471 HRO458:HRO471 HHS458:HHS471 GXW458:GXW471 GOA458:GOA471 GEE458:GEE471 FUI458:FUI471 FKM458:FKM471 FAQ458:FAQ471 EQU458:EQU471 EGY458:EGY471 DXC458:DXC471 DNG458:DNG471 DDK458:DDK471 CTO458:CTO471 CJS458:CJS471 BZW458:BZW471 BQA458:BQA471 BGE458:BGE471 AWI458:AWI471 AMM458:AMM471 ACQ458:ACQ471 SU458:SU471 IY458:IY471 C5:C540">
      <formula1>0</formula1>
      <formula2>2000</formula2>
    </dataValidation>
    <dataValidation type="list" allowBlank="1" showInputMessage="1" showErrorMessage="1" sqref="IW458:IW471 SS458:SS471 ACO458:ACO471 AMK458:AMK471 AWG458:AWG471 BGC458:BGC471 BPY458:BPY471 BZU458:BZU471 CJQ458:CJQ471 CTM458:CTM471 DDI458:DDI471 DNE458:DNE471 DXA458:DXA471 EGW458:EGW471 EQS458:EQS471 FAO458:FAO471 FKK458:FKK471 FUG458:FUG471 GEC458:GEC471 GNY458:GNY471 GXU458:GXU471 HHQ458:HHQ471 HRM458:HRM471 IBI458:IBI471 ILE458:ILE471 IVA458:IVA471 JEW458:JEW471 JOS458:JOS471 JYO458:JYO471 KIK458:KIK471 KSG458:KSG471 LCC458:LCC471 LLY458:LLY471 LVU458:LVU471 MFQ458:MFQ471 MPM458:MPM471 MZI458:MZI471 NJE458:NJE471 NTA458:NTA471 OCW458:OCW471 OMS458:OMS471 OWO458:OWO471 PGK458:PGK471 PQG458:PQG471 QAC458:QAC471 QJY458:QJY471 QTU458:QTU471 RDQ458:RDQ471 RNM458:RNM471 RXI458:RXI471 SHE458:SHE471 SRA458:SRA471 TAW458:TAW471 TKS458:TKS471 TUO458:TUO471 UEK458:UEK471 UOG458:UOG471 UYC458:UYC471 VHY458:VHY471 VRU458:VRU471 WBQ458:WBQ471 WLM458:WLM471 WVI458:WVI471">
      <formula1>$M$147:$M$163</formula1>
    </dataValidation>
    <dataValidation type="list" allowBlank="1" showInputMessage="1" showErrorMessage="1" sqref="JG458:JG471 TC458:TC471 ACY458:ACY471 AMU458:AMU471 AWQ458:AWQ471 BGM458:BGM471 BQI458:BQI471 CAE458:CAE471 CKA458:CKA471 CTW458:CTW471 DDS458:DDS471 DNO458:DNO471 DXK458:DXK471 EHG458:EHG471 ERC458:ERC471 FAY458:FAY471 FKU458:FKU471 FUQ458:FUQ471 GEM458:GEM471 GOI458:GOI471 GYE458:GYE471 HIA458:HIA471 HRW458:HRW471 IBS458:IBS471 ILO458:ILO471 IVK458:IVK471 JFG458:JFG471 JPC458:JPC471 JYY458:JYY471 KIU458:KIU471 KSQ458:KSQ471 LCM458:LCM471 LMI458:LMI471 LWE458:LWE471 MGA458:MGA471 MPW458:MPW471 MZS458:MZS471 NJO458:NJO471 NTK458:NTK471 ODG458:ODG471 ONC458:ONC471 OWY458:OWY471 PGU458:PGU471 PQQ458:PQQ471 QAM458:QAM471 QKI458:QKI471 QUE458:QUE471 REA458:REA471 RNW458:RNW471 RXS458:RXS471 SHO458:SHO471 SRK458:SRK471 TBG458:TBG471 TLC458:TLC471 TUY458:TUY471 UEU458:UEU471 UOQ458:UOQ471 UYM458:UYM471 VII458:VII471 VSE458:VSE471 WCA458:WCA471 WLW458:WLW471 WVS458:WVS471">
      <formula1>$Q$147:$Q$155</formula1>
    </dataValidation>
    <dataValidation type="list" imeMode="off" allowBlank="1" showInputMessage="1" showErrorMessage="1" sqref="IZ458:IZ471 WVL458:WVL471 WLP458:WLP471 WBT458:WBT471 VRX458:VRX471 VIB458:VIB471 UYF458:UYF471 UOJ458:UOJ471 UEN458:UEN471 TUR458:TUR471 TKV458:TKV471 TAZ458:TAZ471 SRD458:SRD471 SHH458:SHH471 RXL458:RXL471 RNP458:RNP471 RDT458:RDT471 QTX458:QTX471 QKB458:QKB471 QAF458:QAF471 PQJ458:PQJ471 PGN458:PGN471 OWR458:OWR471 OMV458:OMV471 OCZ458:OCZ471 NTD458:NTD471 NJH458:NJH471 MZL458:MZL471 MPP458:MPP471 MFT458:MFT471 LVX458:LVX471 LMB458:LMB471 LCF458:LCF471 KSJ458:KSJ471 KIN458:KIN471 JYR458:JYR471 JOV458:JOV471 JEZ458:JEZ471 IVD458:IVD471 ILH458:ILH471 IBL458:IBL471 HRP458:HRP471 HHT458:HHT471 GXX458:GXX471 GOB458:GOB471 GEF458:GEF471 FUJ458:FUJ471 FKN458:FKN471 FAR458:FAR471 EQV458:EQV471 EGZ458:EGZ471 DXD458:DXD471 DNH458:DNH471 DDL458:DDL471 CTP458:CTP471 CJT458:CJT471 BZX458:BZX471 BQB458:BQB471 BGF458:BGF471 AWJ458:AWJ471 AMN458:AMN471 ACR458:ACR471 SV458:SV471">
      <formula1>$N$147</formula1>
    </dataValidation>
    <dataValidation type="list" allowBlank="1" showInputMessage="1" showErrorMessage="1" sqref="JD458:JD471 WVP458:WVP471 WLT458:WLT471 WBX458:WBX471 VSB458:VSB471 VIF458:VIF471 UYJ458:UYJ471 UON458:UON471 UER458:UER471 TUV458:TUV471 TKZ458:TKZ471 TBD458:TBD471 SRH458:SRH471 SHL458:SHL471 RXP458:RXP471 RNT458:RNT471 RDX458:RDX471 QUB458:QUB471 QKF458:QKF471 QAJ458:QAJ471 PQN458:PQN471 PGR458:PGR471 OWV458:OWV471 OMZ458:OMZ471 ODD458:ODD471 NTH458:NTH471 NJL458:NJL471 MZP458:MZP471 MPT458:MPT471 MFX458:MFX471 LWB458:LWB471 LMF458:LMF471 LCJ458:LCJ471 KSN458:KSN471 KIR458:KIR471 JYV458:JYV471 JOZ458:JOZ471 JFD458:JFD471 IVH458:IVH471 ILL458:ILL471 IBP458:IBP471 HRT458:HRT471 HHX458:HHX471 GYB458:GYB471 GOF458:GOF471 GEJ458:GEJ471 FUN458:FUN471 FKR458:FKR471 FAV458:FAV471 EQZ458:EQZ471 EHD458:EHD471 DXH458:DXH471 DNL458:DNL471 DDP458:DDP471 CTT458:CTT471 CJX458:CJX471 CAB458:CAB471 BQF458:BQF471 BGJ458:BGJ471 AWN458:AWN471 AMR458:AMR471 ACV458:ACV471 SZ458:SZ471">
      <formula1>$O$147:$O$191</formula1>
    </dataValidation>
    <dataValidation type="list" allowBlank="1" showInputMessage="1" showErrorMessage="1" sqref="JF458:JF471 TB458:TB471 ACX458:ACX471 AMT458:AMT471 AWP458:AWP471 BGL458:BGL471 BQH458:BQH471 CAD458:CAD471 CJZ458:CJZ471 CTV458:CTV471 DDR458:DDR471 DNN458:DNN471 DXJ458:DXJ471 EHF458:EHF471 ERB458:ERB471 FAX458:FAX471 FKT458:FKT471 FUP458:FUP471 GEL458:GEL471 GOH458:GOH471 GYD458:GYD471 HHZ458:HHZ471 HRV458:HRV471 IBR458:IBR471 ILN458:ILN471 IVJ458:IVJ471 JFF458:JFF471 JPB458:JPB471 JYX458:JYX471 KIT458:KIT471 KSP458:KSP471 LCL458:LCL471 LMH458:LMH471 LWD458:LWD471 MFZ458:MFZ471 MPV458:MPV471 MZR458:MZR471 NJN458:NJN471 NTJ458:NTJ471 ODF458:ODF471 ONB458:ONB471 OWX458:OWX471 PGT458:PGT471 PQP458:PQP471 QAL458:QAL471 QKH458:QKH471 QUD458:QUD471 RDZ458:RDZ471 RNV458:RNV471 RXR458:RXR471 SHN458:SHN471 SRJ458:SRJ471 TBF458:TBF471 TLB458:TLB471 TUX458:TUX471 UET458:UET471 UOP458:UOP471 UYL458:UYL471 VIH458:VIH471 VSD458:VSD471 WBZ458:WBZ471 WLV458:WLV471 WVR458:WVR471">
      <formula1>$P$147:$P$156</formula1>
    </dataValidation>
    <dataValidation type="list" allowBlank="1" showInputMessage="1" showErrorMessage="1" sqref="J72">
      <formula1>$P$133:$P$138</formula1>
    </dataValidation>
    <dataValidation type="list" allowBlank="1" showInputMessage="1" showErrorMessage="1" sqref="H72">
      <formula1>$O$133:$O$161</formula1>
    </dataValidation>
    <dataValidation type="list" imeMode="off" allowBlank="1" showInputMessage="1" showErrorMessage="1" sqref="D72">
      <formula1>$N$133</formula1>
    </dataValidation>
    <dataValidation type="list" allowBlank="1" showInputMessage="1" showErrorMessage="1" sqref="K72">
      <formula1>$Q$133:$Q$136</formula1>
    </dataValidation>
    <dataValidation type="list" allowBlank="1" showInputMessage="1" showErrorMessage="1" sqref="A72">
      <formula1>$M$133:$M$144</formula1>
    </dataValidation>
    <dataValidation type="list" allowBlank="1" showInputMessage="1" showErrorMessage="1" sqref="J74 J76">
      <formula1>$P$131:$P$136</formula1>
    </dataValidation>
    <dataValidation type="list" allowBlank="1" showInputMessage="1" showErrorMessage="1" sqref="H74 H76">
      <formula1>$O$131:$O$159</formula1>
    </dataValidation>
    <dataValidation type="list" imeMode="off" allowBlank="1" showInputMessage="1" showErrorMessage="1" sqref="D74 D76">
      <formula1>$N$131</formula1>
    </dataValidation>
    <dataValidation type="list" allowBlank="1" showInputMessage="1" showErrorMessage="1" sqref="K74 K76">
      <formula1>$Q$131:$Q$134</formula1>
    </dataValidation>
    <dataValidation type="list" allowBlank="1" showInputMessage="1" showErrorMessage="1" sqref="A74 A76">
      <formula1>$M$131:$M$142</formula1>
    </dataValidation>
    <dataValidation type="list" allowBlank="1" showInputMessage="1" showErrorMessage="1" sqref="J78:J79">
      <formula1>$P$120:$P$125</formula1>
    </dataValidation>
    <dataValidation type="list" allowBlank="1" showInputMessage="1" showErrorMessage="1" sqref="H78:H79">
      <formula1>$O$120:$O$148</formula1>
    </dataValidation>
    <dataValidation type="list" imeMode="off" allowBlank="1" showInputMessage="1" showErrorMessage="1" sqref="D78:D79">
      <formula1>$N$120</formula1>
    </dataValidation>
    <dataValidation type="list" allowBlank="1" showInputMessage="1" showErrorMessage="1" sqref="K78:K79">
      <formula1>$Q$120:$Q$123</formula1>
    </dataValidation>
    <dataValidation type="list" allowBlank="1" showInputMessage="1" showErrorMessage="1" sqref="A78:A79">
      <formula1>$M$120:$M$131</formula1>
    </dataValidation>
    <dataValidation type="list" allowBlank="1" showInputMessage="1" showErrorMessage="1" sqref="J69:J71">
      <formula1>$P$125:$P$130</formula1>
    </dataValidation>
    <dataValidation type="list" allowBlank="1" showInputMessage="1" showErrorMessage="1" sqref="H69:H71">
      <formula1>$O$119:$O$147</formula1>
    </dataValidation>
    <dataValidation type="list" allowBlank="1" showInputMessage="1" showErrorMessage="1" sqref="A69:A71">
      <formula1>$M$119:$M$130</formula1>
    </dataValidation>
    <dataValidation type="list" allowBlank="1" showInputMessage="1" showErrorMessage="1" sqref="K69:K71">
      <formula1>$Q$119:$Q$122</formula1>
    </dataValidation>
    <dataValidation type="list" imeMode="off" allowBlank="1" showInputMessage="1" showErrorMessage="1" sqref="D69:D71">
      <formula1>$N$119</formula1>
    </dataValidation>
    <dataValidation type="list" allowBlank="1" showInputMessage="1" showErrorMessage="1" sqref="A77">
      <formula1>$M$74:$M$87</formula1>
    </dataValidation>
    <dataValidation type="list" allowBlank="1" showInputMessage="1" showErrorMessage="1" sqref="K77">
      <formula1>$Q$74:$Q$77</formula1>
    </dataValidation>
    <dataValidation type="list" imeMode="off" allowBlank="1" showInputMessage="1" showErrorMessage="1" sqref="D77">
      <formula1>$N$74</formula1>
    </dataValidation>
    <dataValidation type="list" allowBlank="1" showInputMessage="1" showErrorMessage="1" sqref="H77">
      <formula1>$O$74:$O$104</formula1>
    </dataValidation>
    <dataValidation type="list" allowBlank="1" showInputMessage="1" showErrorMessage="1" sqref="J77">
      <formula1>$P$74:$P$81</formula1>
    </dataValidation>
    <dataValidation type="list" allowBlank="1" showInputMessage="1" showErrorMessage="1" sqref="J75">
      <formula1>$P$114:$P$119</formula1>
    </dataValidation>
    <dataValidation type="list" allowBlank="1" showInputMessage="1" showErrorMessage="1" sqref="H75">
      <formula1>$O$114:$O$142</formula1>
    </dataValidation>
    <dataValidation type="list" imeMode="off" allowBlank="1" showInputMessage="1" showErrorMessage="1" sqref="D75">
      <formula1>$N$114</formula1>
    </dataValidation>
    <dataValidation type="list" allowBlank="1" showInputMessage="1" showErrorMessage="1" sqref="K75">
      <formula1>$Q$114:$Q$117</formula1>
    </dataValidation>
    <dataValidation type="list" allowBlank="1" showInputMessage="1" showErrorMessage="1" sqref="A75">
      <formula1>$M$114:$M$125</formula1>
    </dataValidation>
    <dataValidation type="list" allowBlank="1" showInputMessage="1" showErrorMessage="1" sqref="J23">
      <formula1>$P$85:$P$90</formula1>
    </dataValidation>
    <dataValidation type="list" allowBlank="1" showInputMessage="1" showErrorMessage="1" sqref="H23">
      <formula1>$O$85:$O$114</formula1>
    </dataValidation>
    <dataValidation type="list" imeMode="off" allowBlank="1" showInputMessage="1" showErrorMessage="1" sqref="D23">
      <formula1>$N$85</formula1>
    </dataValidation>
    <dataValidation type="list" allowBlank="1" showInputMessage="1" showErrorMessage="1" sqref="K23">
      <formula1>$Q$85:$Q$88</formula1>
    </dataValidation>
    <dataValidation type="list" allowBlank="1" showInputMessage="1" showErrorMessage="1" sqref="A23">
      <formula1>$M$85:$M$96</formula1>
    </dataValidation>
    <dataValidation type="list" imeMode="off" allowBlank="1" showInputMessage="1" showErrorMessage="1" sqref="D39">
      <formula1>$N$47</formula1>
    </dataValidation>
    <dataValidation type="list" allowBlank="1" showInputMessage="1" showErrorMessage="1" sqref="A32:A38">
      <formula1>$M$80:$M$91</formula1>
    </dataValidation>
    <dataValidation type="list" allowBlank="1" showInputMessage="1" showErrorMessage="1" sqref="K32:K38">
      <formula1>$Q$80:$Q$83</formula1>
    </dataValidation>
    <dataValidation type="list" imeMode="off" allowBlank="1" showInputMessage="1" showErrorMessage="1" sqref="D32:D38">
      <formula1>$N$80</formula1>
    </dataValidation>
    <dataValidation type="list" allowBlank="1" showInputMessage="1" showErrorMessage="1" sqref="J32:J38">
      <formula1>$P$80:$P$85</formula1>
    </dataValidation>
    <dataValidation type="list" allowBlank="1" showInputMessage="1" showErrorMessage="1" sqref="H32:H39">
      <formula1>$O$80:$O$108</formula1>
    </dataValidation>
    <dataValidation type="list" allowBlank="1" showInputMessage="1" showErrorMessage="1" sqref="H6">
      <formula1>$O$78:$O$106</formula1>
    </dataValidation>
    <dataValidation type="list" allowBlank="1" showInputMessage="1" showErrorMessage="1" sqref="J6 J11">
      <formula1>$P$78:$P$83</formula1>
    </dataValidation>
    <dataValidation type="list" imeMode="off" allowBlank="1" showInputMessage="1" showErrorMessage="1" sqref="D6 D11">
      <formula1>$N$78</formula1>
    </dataValidation>
    <dataValidation type="list" allowBlank="1" showInputMessage="1" showErrorMessage="1" sqref="K6:K9 K11">
      <formula1>$Q$78:$Q$81</formula1>
    </dataValidation>
    <dataValidation type="list" allowBlank="1" showInputMessage="1" showErrorMessage="1" sqref="A6 A11">
      <formula1>$M$78:$M$89</formula1>
    </dataValidation>
    <dataValidation type="list" allowBlank="1" showInputMessage="1" showErrorMessage="1" sqref="A7:A10">
      <formula1>$M$83:$M$94</formula1>
    </dataValidation>
    <dataValidation type="list" allowBlank="1" showInputMessage="1" showErrorMessage="1" sqref="H7:H10">
      <formula1>$O$83:$O$111</formula1>
    </dataValidation>
    <dataValidation type="list" allowBlank="1" showInputMessage="1" showErrorMessage="1" sqref="J7:J10">
      <formula1>$P$83:$P$88</formula1>
    </dataValidation>
    <dataValidation type="list" imeMode="off" allowBlank="1" showInputMessage="1" showErrorMessage="1" sqref="D7:D10">
      <formula1>$N$83</formula1>
    </dataValidation>
    <dataValidation type="list" allowBlank="1" showInputMessage="1" showErrorMessage="1" sqref="K10">
      <formula1>$Q$83:$Q$86</formula1>
    </dataValidation>
    <dataValidation type="list" allowBlank="1" showInputMessage="1" showErrorMessage="1" sqref="H11">
      <formula1>$O$78:$O$107</formula1>
    </dataValidation>
    <dataValidation type="list" allowBlank="1" showInputMessage="1" showErrorMessage="1" sqref="J24">
      <formula1>$P$77:$P$82</formula1>
    </dataValidation>
    <dataValidation type="list" allowBlank="1" showInputMessage="1" showErrorMessage="1" sqref="H24">
      <formula1>$O$77:$O$105</formula1>
    </dataValidation>
    <dataValidation type="list" imeMode="off" allowBlank="1" showInputMessage="1" showErrorMessage="1" sqref="D24">
      <formula1>$N$77</formula1>
    </dataValidation>
    <dataValidation type="list" allowBlank="1" showInputMessage="1" showErrorMessage="1" sqref="K24">
      <formula1>$Q$77:$Q$80</formula1>
    </dataValidation>
    <dataValidation type="list" allowBlank="1" showInputMessage="1" showErrorMessage="1" sqref="A24">
      <formula1>$M$77:$M$88</formula1>
    </dataValidation>
    <dataValidation type="list" allowBlank="1" showInputMessage="1" showErrorMessage="1" sqref="J5">
      <formula1>$P$70:$P$75</formula1>
    </dataValidation>
    <dataValidation type="list" allowBlank="1" showInputMessage="1" showErrorMessage="1" sqref="H5">
      <formula1>$O$70:$O$98</formula1>
    </dataValidation>
    <dataValidation type="list" imeMode="off" allowBlank="1" showInputMessage="1" showErrorMessage="1" sqref="D5">
      <formula1>$N$70</formula1>
    </dataValidation>
    <dataValidation type="list" allowBlank="1" showInputMessage="1" showErrorMessage="1" sqref="K5">
      <formula1>$Q$70:$Q$73</formula1>
    </dataValidation>
    <dataValidation type="list" allowBlank="1" showInputMessage="1" showErrorMessage="1" sqref="A5">
      <formula1>$M$70:$M$81</formula1>
    </dataValidation>
    <dataValidation type="list" allowBlank="1" showInputMessage="1" showErrorMessage="1" sqref="J43">
      <formula1>$P$37:$P$41</formula1>
    </dataValidation>
    <dataValidation type="list" allowBlank="1" showInputMessage="1" showErrorMessage="1" sqref="H44">
      <formula1>$O$76:$O$105</formula1>
    </dataValidation>
    <dataValidation type="list" allowBlank="1" showInputMessage="1" showErrorMessage="1" sqref="A47">
      <formula1>$M$49:$M$60</formula1>
    </dataValidation>
    <dataValidation type="list" allowBlank="1" showInputMessage="1" showErrorMessage="1" sqref="H47">
      <formula1>$O$51:$O$79</formula1>
    </dataValidation>
    <dataValidation type="list" allowBlank="1" showInputMessage="1" showErrorMessage="1" sqref="J47">
      <formula1>$P$51:$P$56</formula1>
    </dataValidation>
    <dataValidation type="list" imeMode="off" allowBlank="1" showInputMessage="1" showErrorMessage="1" sqref="D47">
      <formula1>$N$52</formula1>
    </dataValidation>
    <dataValidation type="list" allowBlank="1" showInputMessage="1" showErrorMessage="1" sqref="J53 J48:J50">
      <formula1>$P$75:$P$80</formula1>
    </dataValidation>
    <dataValidation type="list" allowBlank="1" showInputMessage="1" showErrorMessage="1" sqref="H53 H48:H50">
      <formula1>$O$75:$O$103</formula1>
    </dataValidation>
    <dataValidation type="list" imeMode="off" allowBlank="1" showInputMessage="1" showErrorMessage="1" sqref="D53 D48:D50">
      <formula1>$N$75</formula1>
    </dataValidation>
    <dataValidation type="list" allowBlank="1" showInputMessage="1" showErrorMessage="1" sqref="K53 K48:K51">
      <formula1>$Q$75:$Q$78</formula1>
    </dataValidation>
    <dataValidation type="list" allowBlank="1" showInputMessage="1" showErrorMessage="1" sqref="A53 A48:A50">
      <formula1>$M$75:$M$86</formula1>
    </dataValidation>
    <dataValidation type="list" imeMode="off" allowBlank="1" showInputMessage="1" showErrorMessage="1" sqref="D30:D31">
      <formula1>$N$30</formula1>
    </dataValidation>
    <dataValidation type="list" allowBlank="1" showInputMessage="1" showErrorMessage="1" sqref="J22">
      <formula1>$N$78:$N$83</formula1>
    </dataValidation>
    <dataValidation type="list" allowBlank="1" showInputMessage="1" showErrorMessage="1" sqref="H22">
      <formula1>$M$78:$M$106</formula1>
    </dataValidation>
    <dataValidation type="list" imeMode="off" allowBlank="1" showInputMessage="1" showErrorMessage="1" sqref="D19:D22 D12:D17">
      <formula1>#REF!</formula1>
    </dataValidation>
    <dataValidation type="list" allowBlank="1" showInputMessage="1" showErrorMessage="1" sqref="A22 K17 J19:J20 J12:J17 H12:H17 H19:H20">
      <formula1>#REF!</formula1>
    </dataValidation>
    <dataValidation type="list" allowBlank="1" showInputMessage="1" showErrorMessage="1" sqref="H21">
      <formula1>$N$6:$N$16</formula1>
    </dataValidation>
    <dataValidation type="list" imeMode="off" allowBlank="1" showInputMessage="1" showErrorMessage="1" sqref="D18">
      <formula1>$N$63</formula1>
    </dataValidation>
    <dataValidation type="list" allowBlank="1" showInputMessage="1" showErrorMessage="1" sqref="H18">
      <formula1>$O$63:$O$91</formula1>
    </dataValidation>
    <dataValidation type="list" allowBlank="1" showInputMessage="1" showErrorMessage="1" sqref="K12:K16 K18:K22">
      <formula1>$O$76:$O$79</formula1>
    </dataValidation>
    <dataValidation type="list" allowBlank="1" showInputMessage="1" showErrorMessage="1" sqref="J18 J21">
      <formula1>$P$58:$P$63</formula1>
    </dataValidation>
    <dataValidation type="list" allowBlank="1" showInputMessage="1" showErrorMessage="1" sqref="A12:A21">
      <formula1>$M$58:$M$69</formula1>
    </dataValidation>
    <dataValidation type="list" allowBlank="1" showInputMessage="1" showErrorMessage="1" sqref="K25:K29">
      <formula1>$Q$40:$Q$43</formula1>
    </dataValidation>
    <dataValidation type="list" imeMode="off" allowBlank="1" showInputMessage="1" showErrorMessage="1" sqref="D25:D26">
      <formula1>$N$40</formula1>
    </dataValidation>
    <dataValidation type="list" allowBlank="1" showInputMessage="1" showErrorMessage="1" sqref="J25:J26">
      <formula1>$P$40:$P$45</formula1>
    </dataValidation>
    <dataValidation type="list" allowBlank="1" showInputMessage="1" showErrorMessage="1" sqref="J30:J31">
      <formula1>$P$30:$P$34</formula1>
    </dataValidation>
    <dataValidation type="list" allowBlank="1" showInputMessage="1" showErrorMessage="1" sqref="K30:K31">
      <formula1>$Q$30:$Q$32</formula1>
    </dataValidation>
    <dataValidation type="list" allowBlank="1" showInputMessage="1" showErrorMessage="1" sqref="J27:J29">
      <formula1>$P$32:$P$36</formula1>
    </dataValidation>
    <dataValidation type="list" imeMode="off" allowBlank="1" showInputMessage="1" showErrorMessage="1" sqref="D27:D28">
      <formula1>#REF!</formula1>
    </dataValidation>
    <dataValidation type="list" allowBlank="1" showInputMessage="1" showErrorMessage="1" sqref="A30:A31">
      <formula1>$M$30:$M$39</formula1>
    </dataValidation>
    <dataValidation type="list" allowBlank="1" showInputMessage="1" showErrorMessage="1" sqref="A27:A28">
      <formula1>$M$32:$M$41</formula1>
    </dataValidation>
    <dataValidation type="list" allowBlank="1" showInputMessage="1" showErrorMessage="1" sqref="J39">
      <formula1>$P$47:$P$51</formula1>
    </dataValidation>
    <dataValidation type="list" allowBlank="1" showInputMessage="1" showErrorMessage="1" sqref="K39">
      <formula1>$Q$47:$Q$49</formula1>
    </dataValidation>
    <dataValidation type="list" allowBlank="1" showInputMessage="1" showErrorMessage="1" sqref="A39">
      <formula1>$M$47:$M$57</formula1>
    </dataValidation>
    <dataValidation type="list" allowBlank="1" showInputMessage="1" showErrorMessage="1" sqref="A25:A26">
      <formula1>$M$40:$M$50</formula1>
    </dataValidation>
    <dataValidation type="list" allowBlank="1" showInputMessage="1" showErrorMessage="1" sqref="H25:H26">
      <formula1>$O$40:$O$68</formula1>
    </dataValidation>
    <dataValidation type="list" allowBlank="1" showInputMessage="1" showErrorMessage="1" sqref="H30:H31">
      <formula1>$O$30:$O$55</formula1>
    </dataValidation>
    <dataValidation type="list" allowBlank="1" showInputMessage="1" showErrorMessage="1" sqref="H27:H28">
      <formula1>$O$32:$O$57</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97" max="11" man="1"/>
    <brk id="372" max="11" man="1"/>
    <brk id="392" max="11" man="1"/>
    <brk id="415" max="11" man="1"/>
    <brk id="438"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1"/>
  <sheetViews>
    <sheetView showGridLines="0" tabSelected="1"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298" customWidth="1"/>
    <col min="14" max="14" width="10.6640625" style="141" bestFit="1" customWidth="1"/>
    <col min="15" max="18" width="10.1640625" style="17" customWidth="1"/>
    <col min="19" max="22" width="4.83203125" style="17" customWidth="1"/>
    <col min="23" max="16384" width="9.33203125" style="17"/>
  </cols>
  <sheetData>
    <row r="1" spans="1:15" ht="30" customHeight="1" x14ac:dyDescent="0.15">
      <c r="A1" s="10" t="s">
        <v>83</v>
      </c>
      <c r="C1" s="10" t="s">
        <v>81</v>
      </c>
      <c r="D1" s="12" t="s">
        <v>85</v>
      </c>
      <c r="E1" s="13" t="s">
        <v>65</v>
      </c>
      <c r="I1" s="16" t="s">
        <v>4</v>
      </c>
      <c r="J1" s="311" t="s">
        <v>466</v>
      </c>
      <c r="K1" s="311"/>
      <c r="L1" s="311"/>
    </row>
    <row r="2" spans="1:15" ht="16.5" customHeight="1" x14ac:dyDescent="0.15">
      <c r="B2" s="312"/>
      <c r="C2" s="313"/>
      <c r="D2" s="313"/>
      <c r="E2" s="313"/>
      <c r="F2" s="313"/>
      <c r="G2" s="313"/>
      <c r="H2" s="313"/>
      <c r="I2" s="1"/>
      <c r="J2" s="315"/>
      <c r="K2" s="316"/>
      <c r="L2" s="316"/>
    </row>
    <row r="3" spans="1:15" ht="16.5" customHeight="1" x14ac:dyDescent="0.15">
      <c r="B3" s="314"/>
      <c r="C3" s="314"/>
      <c r="D3" s="314"/>
      <c r="E3" s="314"/>
      <c r="F3" s="314"/>
      <c r="G3" s="314"/>
      <c r="H3" s="314"/>
      <c r="I3" s="1"/>
      <c r="J3" s="317"/>
      <c r="K3" s="317"/>
      <c r="L3" s="19"/>
    </row>
    <row r="4" spans="1:15"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299"/>
      <c r="N4" s="142"/>
    </row>
    <row r="5" spans="1:15" s="226" customFormat="1" ht="37.5" customHeight="1" x14ac:dyDescent="0.15">
      <c r="A5" s="20" t="s">
        <v>97</v>
      </c>
      <c r="B5" s="296" t="s">
        <v>467</v>
      </c>
      <c r="C5" s="22">
        <v>5</v>
      </c>
      <c r="D5" s="23" t="s">
        <v>67</v>
      </c>
      <c r="E5" s="3" t="s">
        <v>468</v>
      </c>
      <c r="F5" s="3" t="s">
        <v>469</v>
      </c>
      <c r="G5" s="133" t="s">
        <v>125</v>
      </c>
      <c r="H5" s="77" t="s">
        <v>78</v>
      </c>
      <c r="I5" s="3" t="s">
        <v>470</v>
      </c>
      <c r="J5" s="25" t="s">
        <v>69</v>
      </c>
      <c r="K5" s="134" t="s">
        <v>41</v>
      </c>
      <c r="L5" s="78" t="s">
        <v>47</v>
      </c>
      <c r="M5" s="300"/>
      <c r="N5" s="279"/>
      <c r="O5" s="280"/>
    </row>
    <row r="6" spans="1:15" s="226" customFormat="1" ht="37.5" customHeight="1" x14ac:dyDescent="0.15">
      <c r="A6" s="20" t="s">
        <v>97</v>
      </c>
      <c r="B6" s="45" t="s">
        <v>467</v>
      </c>
      <c r="C6" s="22">
        <v>8</v>
      </c>
      <c r="D6" s="23" t="s">
        <v>67</v>
      </c>
      <c r="E6" s="3" t="s">
        <v>471</v>
      </c>
      <c r="F6" s="3" t="s">
        <v>469</v>
      </c>
      <c r="G6" s="133" t="s">
        <v>472</v>
      </c>
      <c r="H6" s="77" t="s">
        <v>25</v>
      </c>
      <c r="I6" s="3" t="s">
        <v>473</v>
      </c>
      <c r="J6" s="25" t="s">
        <v>5</v>
      </c>
      <c r="K6" s="134" t="s">
        <v>40</v>
      </c>
      <c r="L6" s="78" t="s">
        <v>47</v>
      </c>
      <c r="M6" s="300"/>
      <c r="N6" s="279"/>
      <c r="O6" s="280"/>
    </row>
    <row r="7" spans="1:15" s="226" customFormat="1" ht="37.5" customHeight="1" x14ac:dyDescent="0.15">
      <c r="A7" s="166" t="s">
        <v>11</v>
      </c>
      <c r="B7" s="167" t="s">
        <v>107</v>
      </c>
      <c r="C7" s="168">
        <v>4</v>
      </c>
      <c r="D7" s="169" t="s">
        <v>67</v>
      </c>
      <c r="E7" s="158" t="s">
        <v>515</v>
      </c>
      <c r="F7" s="158" t="s">
        <v>516</v>
      </c>
      <c r="G7" s="166" t="s">
        <v>374</v>
      </c>
      <c r="H7" s="309" t="s">
        <v>78</v>
      </c>
      <c r="I7" s="172" t="s">
        <v>517</v>
      </c>
      <c r="J7" s="171" t="s">
        <v>8</v>
      </c>
      <c r="K7" s="159" t="s">
        <v>39</v>
      </c>
      <c r="L7" s="172" t="s">
        <v>518</v>
      </c>
      <c r="M7" s="300"/>
      <c r="N7" s="279"/>
      <c r="O7" s="280"/>
    </row>
    <row r="8" spans="1:15" s="226" customFormat="1" ht="37.5" customHeight="1" x14ac:dyDescent="0.15">
      <c r="A8" s="20" t="s">
        <v>11</v>
      </c>
      <c r="B8" s="45" t="s">
        <v>283</v>
      </c>
      <c r="C8" s="22">
        <v>1</v>
      </c>
      <c r="D8" s="23" t="s">
        <v>67</v>
      </c>
      <c r="E8" s="3" t="s">
        <v>284</v>
      </c>
      <c r="F8" s="3" t="s">
        <v>285</v>
      </c>
      <c r="G8" s="297" t="s">
        <v>286</v>
      </c>
      <c r="H8" s="46" t="s">
        <v>49</v>
      </c>
      <c r="I8" s="3" t="s">
        <v>287</v>
      </c>
      <c r="J8" s="159" t="s">
        <v>82</v>
      </c>
      <c r="K8" s="25" t="s">
        <v>39</v>
      </c>
      <c r="L8" s="26" t="s">
        <v>474</v>
      </c>
      <c r="M8" s="300"/>
      <c r="N8" s="279"/>
      <c r="O8" s="280"/>
    </row>
    <row r="9" spans="1:15" s="226" customFormat="1" ht="37.5" customHeight="1" x14ac:dyDescent="0.15">
      <c r="A9" s="20" t="s">
        <v>11</v>
      </c>
      <c r="B9" s="45" t="s">
        <v>112</v>
      </c>
      <c r="C9" s="22">
        <v>13</v>
      </c>
      <c r="D9" s="23" t="s">
        <v>67</v>
      </c>
      <c r="E9" s="3" t="s">
        <v>475</v>
      </c>
      <c r="F9" s="3" t="s">
        <v>476</v>
      </c>
      <c r="G9" s="310" t="s">
        <v>150</v>
      </c>
      <c r="H9" s="46" t="s">
        <v>78</v>
      </c>
      <c r="I9" s="31" t="s">
        <v>477</v>
      </c>
      <c r="J9" s="38" t="s">
        <v>8</v>
      </c>
      <c r="K9" s="134" t="s">
        <v>105</v>
      </c>
      <c r="L9" s="26" t="s">
        <v>478</v>
      </c>
      <c r="M9" s="300"/>
      <c r="N9" s="279"/>
      <c r="O9" s="280"/>
    </row>
    <row r="10" spans="1:15" s="226" customFormat="1" ht="37.5" customHeight="1" x14ac:dyDescent="0.15">
      <c r="A10" s="166" t="s">
        <v>11</v>
      </c>
      <c r="B10" s="167" t="s">
        <v>453</v>
      </c>
      <c r="C10" s="168">
        <v>54</v>
      </c>
      <c r="D10" s="169" t="s">
        <v>67</v>
      </c>
      <c r="E10" s="158" t="s">
        <v>511</v>
      </c>
      <c r="F10" s="158" t="s">
        <v>512</v>
      </c>
      <c r="G10" s="166" t="s">
        <v>251</v>
      </c>
      <c r="H10" s="309" t="s">
        <v>30</v>
      </c>
      <c r="I10" s="158" t="s">
        <v>513</v>
      </c>
      <c r="J10" s="171" t="s">
        <v>8</v>
      </c>
      <c r="K10" s="159" t="s">
        <v>39</v>
      </c>
      <c r="L10" s="172" t="s">
        <v>514</v>
      </c>
      <c r="M10" s="300"/>
      <c r="N10" s="279"/>
      <c r="O10" s="280"/>
    </row>
    <row r="11" spans="1:15" s="226" customFormat="1" ht="37.5" customHeight="1" x14ac:dyDescent="0.15">
      <c r="A11" s="229" t="s">
        <v>11</v>
      </c>
      <c r="B11" s="230" t="s">
        <v>211</v>
      </c>
      <c r="C11" s="231">
        <v>40</v>
      </c>
      <c r="D11" s="232" t="s">
        <v>67</v>
      </c>
      <c r="E11" s="306" t="s">
        <v>479</v>
      </c>
      <c r="F11" s="306" t="s">
        <v>480</v>
      </c>
      <c r="G11" s="307" t="s">
        <v>220</v>
      </c>
      <c r="H11" s="234" t="s">
        <v>53</v>
      </c>
      <c r="I11" s="308" t="s">
        <v>481</v>
      </c>
      <c r="J11" s="236" t="s">
        <v>82</v>
      </c>
      <c r="K11" s="159" t="s">
        <v>40</v>
      </c>
      <c r="L11" s="172" t="s">
        <v>47</v>
      </c>
      <c r="M11" s="300"/>
      <c r="N11" s="279"/>
      <c r="O11" s="280"/>
    </row>
    <row r="12" spans="1:15" s="226" customFormat="1" ht="37.5" customHeight="1" x14ac:dyDescent="0.15">
      <c r="A12" s="148" t="s">
        <v>11</v>
      </c>
      <c r="B12" s="149" t="s">
        <v>211</v>
      </c>
      <c r="C12" s="150">
        <v>41</v>
      </c>
      <c r="D12" s="151" t="s">
        <v>67</v>
      </c>
      <c r="E12" s="152" t="s">
        <v>482</v>
      </c>
      <c r="F12" s="152" t="s">
        <v>250</v>
      </c>
      <c r="G12" s="165" t="s">
        <v>114</v>
      </c>
      <c r="H12" s="153" t="s">
        <v>53</v>
      </c>
      <c r="I12" s="152" t="s">
        <v>483</v>
      </c>
      <c r="J12" s="153" t="s">
        <v>37</v>
      </c>
      <c r="K12" s="153" t="s">
        <v>38</v>
      </c>
      <c r="L12" s="26" t="s">
        <v>198</v>
      </c>
      <c r="M12" s="300"/>
      <c r="N12" s="279"/>
      <c r="O12" s="280"/>
    </row>
    <row r="13" spans="1:15" s="226" customFormat="1" ht="37.5" customHeight="1" x14ac:dyDescent="0.15">
      <c r="A13" s="84" t="s">
        <v>11</v>
      </c>
      <c r="B13" s="85" t="s">
        <v>211</v>
      </c>
      <c r="C13" s="86">
        <v>42</v>
      </c>
      <c r="D13" s="87" t="s">
        <v>67</v>
      </c>
      <c r="E13" s="31" t="s">
        <v>484</v>
      </c>
      <c r="F13" s="31" t="s">
        <v>250</v>
      </c>
      <c r="G13" s="274" t="s">
        <v>220</v>
      </c>
      <c r="H13" s="89" t="s">
        <v>53</v>
      </c>
      <c r="I13" s="31" t="s">
        <v>485</v>
      </c>
      <c r="J13" s="38" t="s">
        <v>8</v>
      </c>
      <c r="K13" s="134" t="s">
        <v>39</v>
      </c>
      <c r="L13" s="26" t="s">
        <v>47</v>
      </c>
      <c r="M13" s="300"/>
      <c r="N13" s="279"/>
      <c r="O13" s="280"/>
    </row>
    <row r="14" spans="1:15" s="226" customFormat="1" ht="37.5" customHeight="1" x14ac:dyDescent="0.15">
      <c r="A14" s="84" t="s">
        <v>11</v>
      </c>
      <c r="B14" s="85" t="s">
        <v>211</v>
      </c>
      <c r="C14" s="86">
        <v>43</v>
      </c>
      <c r="D14" s="87" t="s">
        <v>67</v>
      </c>
      <c r="E14" s="31" t="s">
        <v>486</v>
      </c>
      <c r="F14" s="31" t="s">
        <v>346</v>
      </c>
      <c r="G14" s="274" t="s">
        <v>251</v>
      </c>
      <c r="H14" s="89" t="s">
        <v>78</v>
      </c>
      <c r="I14" s="31" t="s">
        <v>487</v>
      </c>
      <c r="J14" s="38" t="s">
        <v>8</v>
      </c>
      <c r="K14" s="134" t="s">
        <v>39</v>
      </c>
      <c r="L14" s="26" t="s">
        <v>488</v>
      </c>
      <c r="M14" s="300"/>
      <c r="N14" s="279"/>
      <c r="O14" s="280"/>
    </row>
    <row r="15" spans="1:15" s="226" customFormat="1" ht="37.5" customHeight="1" x14ac:dyDescent="0.15">
      <c r="A15" s="148" t="s">
        <v>11</v>
      </c>
      <c r="B15" s="149" t="s">
        <v>325</v>
      </c>
      <c r="C15" s="150">
        <v>3</v>
      </c>
      <c r="D15" s="151" t="s">
        <v>67</v>
      </c>
      <c r="E15" s="152" t="s">
        <v>489</v>
      </c>
      <c r="F15" s="152" t="s">
        <v>490</v>
      </c>
      <c r="G15" s="165" t="s">
        <v>220</v>
      </c>
      <c r="H15" s="153" t="s">
        <v>52</v>
      </c>
      <c r="I15" s="152" t="s">
        <v>491</v>
      </c>
      <c r="J15" s="153" t="s">
        <v>37</v>
      </c>
      <c r="K15" s="153" t="s">
        <v>39</v>
      </c>
      <c r="L15" s="26" t="s">
        <v>198</v>
      </c>
      <c r="M15" s="300"/>
      <c r="N15" s="279"/>
      <c r="O15" s="280"/>
    </row>
    <row r="16" spans="1:15" s="226" customFormat="1" ht="37.5" customHeight="1" x14ac:dyDescent="0.15">
      <c r="A16" s="20" t="s">
        <v>11</v>
      </c>
      <c r="B16" s="21" t="s">
        <v>325</v>
      </c>
      <c r="C16" s="22">
        <v>7</v>
      </c>
      <c r="D16" s="23" t="s">
        <v>67</v>
      </c>
      <c r="E16" s="3" t="s">
        <v>492</v>
      </c>
      <c r="F16" s="3" t="s">
        <v>493</v>
      </c>
      <c r="G16" s="133" t="s">
        <v>125</v>
      </c>
      <c r="H16" s="25" t="s">
        <v>53</v>
      </c>
      <c r="I16" s="3" t="s">
        <v>494</v>
      </c>
      <c r="J16" s="134" t="s">
        <v>69</v>
      </c>
      <c r="K16" s="134" t="s">
        <v>39</v>
      </c>
      <c r="L16" s="26" t="s">
        <v>495</v>
      </c>
      <c r="M16" s="300"/>
      <c r="N16" s="279"/>
      <c r="O16" s="280"/>
    </row>
    <row r="17" spans="1:17" s="226" customFormat="1" ht="37.5" customHeight="1" x14ac:dyDescent="0.15">
      <c r="A17" s="20" t="s">
        <v>11</v>
      </c>
      <c r="B17" s="21" t="s">
        <v>325</v>
      </c>
      <c r="C17" s="22">
        <v>28</v>
      </c>
      <c r="D17" s="23" t="s">
        <v>67</v>
      </c>
      <c r="E17" s="3" t="s">
        <v>496</v>
      </c>
      <c r="F17" s="3" t="s">
        <v>497</v>
      </c>
      <c r="G17" s="133" t="s">
        <v>94</v>
      </c>
      <c r="H17" s="25" t="s">
        <v>32</v>
      </c>
      <c r="I17" s="3" t="s">
        <v>498</v>
      </c>
      <c r="J17" s="25" t="s">
        <v>69</v>
      </c>
      <c r="K17" s="134" t="s">
        <v>39</v>
      </c>
      <c r="L17" s="26" t="s">
        <v>499</v>
      </c>
      <c r="M17" s="300"/>
      <c r="N17" s="279"/>
      <c r="O17" s="280"/>
    </row>
    <row r="18" spans="1:17" s="226" customFormat="1" ht="37.5" customHeight="1" x14ac:dyDescent="0.15">
      <c r="A18" s="20" t="s">
        <v>11</v>
      </c>
      <c r="B18" s="21" t="s">
        <v>325</v>
      </c>
      <c r="C18" s="22">
        <v>29</v>
      </c>
      <c r="D18" s="23" t="s">
        <v>67</v>
      </c>
      <c r="E18" s="3" t="s">
        <v>500</v>
      </c>
      <c r="F18" s="3" t="s">
        <v>369</v>
      </c>
      <c r="G18" s="133" t="s">
        <v>94</v>
      </c>
      <c r="H18" s="25" t="s">
        <v>24</v>
      </c>
      <c r="I18" s="3" t="s">
        <v>501</v>
      </c>
      <c r="J18" s="25" t="s">
        <v>77</v>
      </c>
      <c r="K18" s="134" t="s">
        <v>39</v>
      </c>
      <c r="L18" s="26" t="s">
        <v>499</v>
      </c>
      <c r="M18" s="300"/>
      <c r="N18" s="279"/>
      <c r="O18" s="280"/>
    </row>
    <row r="19" spans="1:17" s="226" customFormat="1" ht="37.5" customHeight="1" x14ac:dyDescent="0.15">
      <c r="A19" s="20" t="s">
        <v>11</v>
      </c>
      <c r="B19" s="45" t="s">
        <v>159</v>
      </c>
      <c r="C19" s="22">
        <v>14</v>
      </c>
      <c r="D19" s="23" t="s">
        <v>67</v>
      </c>
      <c r="E19" s="31" t="s">
        <v>502</v>
      </c>
      <c r="F19" s="3" t="s">
        <v>258</v>
      </c>
      <c r="G19" s="133" t="s">
        <v>150</v>
      </c>
      <c r="H19" s="46" t="s">
        <v>32</v>
      </c>
      <c r="I19" s="26" t="s">
        <v>503</v>
      </c>
      <c r="J19" s="25" t="s">
        <v>69</v>
      </c>
      <c r="K19" s="25" t="s">
        <v>39</v>
      </c>
      <c r="L19" s="172" t="s">
        <v>169</v>
      </c>
      <c r="M19" s="300"/>
      <c r="N19" s="279"/>
      <c r="O19" s="280"/>
    </row>
    <row r="20" spans="1:17" s="226" customFormat="1" ht="37.5" customHeight="1" x14ac:dyDescent="0.15">
      <c r="A20" s="148" t="s">
        <v>11</v>
      </c>
      <c r="B20" s="149" t="s">
        <v>260</v>
      </c>
      <c r="C20" s="150">
        <v>19</v>
      </c>
      <c r="D20" s="151" t="s">
        <v>67</v>
      </c>
      <c r="E20" s="152" t="s">
        <v>519</v>
      </c>
      <c r="F20" s="152" t="s">
        <v>409</v>
      </c>
      <c r="G20" s="165" t="s">
        <v>220</v>
      </c>
      <c r="H20" s="153" t="s">
        <v>32</v>
      </c>
      <c r="I20" s="152" t="s">
        <v>520</v>
      </c>
      <c r="J20" s="153" t="s">
        <v>77</v>
      </c>
      <c r="K20" s="153" t="s">
        <v>39</v>
      </c>
      <c r="L20" s="172" t="s">
        <v>198</v>
      </c>
      <c r="M20" s="300"/>
      <c r="N20" s="279"/>
      <c r="O20" s="280"/>
    </row>
    <row r="21" spans="1:17" s="226" customFormat="1" ht="37.5" customHeight="1" x14ac:dyDescent="0.15">
      <c r="A21" s="148" t="s">
        <v>11</v>
      </c>
      <c r="B21" s="149" t="s">
        <v>260</v>
      </c>
      <c r="C21" s="150">
        <v>40</v>
      </c>
      <c r="D21" s="151" t="s">
        <v>67</v>
      </c>
      <c r="E21" s="152" t="s">
        <v>521</v>
      </c>
      <c r="F21" s="152" t="s">
        <v>369</v>
      </c>
      <c r="G21" s="165" t="s">
        <v>522</v>
      </c>
      <c r="H21" s="153" t="s">
        <v>52</v>
      </c>
      <c r="I21" s="152" t="s">
        <v>523</v>
      </c>
      <c r="J21" s="153" t="s">
        <v>37</v>
      </c>
      <c r="K21" s="153" t="s">
        <v>39</v>
      </c>
      <c r="L21" s="172" t="s">
        <v>524</v>
      </c>
      <c r="M21" s="300"/>
      <c r="N21" s="279"/>
      <c r="O21" s="280"/>
    </row>
    <row r="22" spans="1:17" s="226" customFormat="1" ht="39" customHeight="1" x14ac:dyDescent="0.15">
      <c r="A22" s="20" t="s">
        <v>11</v>
      </c>
      <c r="B22" s="45" t="s">
        <v>310</v>
      </c>
      <c r="C22" s="22">
        <v>1</v>
      </c>
      <c r="D22" s="23" t="s">
        <v>67</v>
      </c>
      <c r="E22" s="3" t="s">
        <v>504</v>
      </c>
      <c r="F22" s="3" t="s">
        <v>505</v>
      </c>
      <c r="G22" s="163" t="s">
        <v>263</v>
      </c>
      <c r="H22" s="46" t="s">
        <v>9</v>
      </c>
      <c r="I22" s="3" t="s">
        <v>506</v>
      </c>
      <c r="J22" s="25" t="s">
        <v>69</v>
      </c>
      <c r="K22" s="25" t="s">
        <v>39</v>
      </c>
      <c r="L22" s="26" t="s">
        <v>247</v>
      </c>
      <c r="M22" s="300"/>
      <c r="N22" s="279"/>
      <c r="O22" s="280"/>
    </row>
    <row r="23" spans="1:17" s="226" customFormat="1" ht="39" customHeight="1" x14ac:dyDescent="0.15">
      <c r="A23" s="20" t="s">
        <v>11</v>
      </c>
      <c r="B23" s="45" t="s">
        <v>310</v>
      </c>
      <c r="C23" s="22">
        <v>2</v>
      </c>
      <c r="D23" s="23" t="s">
        <v>67</v>
      </c>
      <c r="E23" s="3" t="s">
        <v>507</v>
      </c>
      <c r="F23" s="3" t="s">
        <v>505</v>
      </c>
      <c r="G23" s="227" t="s">
        <v>263</v>
      </c>
      <c r="H23" s="46" t="s">
        <v>24</v>
      </c>
      <c r="I23" s="3" t="s">
        <v>508</v>
      </c>
      <c r="J23" s="25" t="s">
        <v>69</v>
      </c>
      <c r="K23" s="25" t="s">
        <v>39</v>
      </c>
      <c r="L23" s="26" t="s">
        <v>247</v>
      </c>
      <c r="M23" s="300"/>
      <c r="N23" s="279"/>
      <c r="O23" s="280"/>
    </row>
    <row r="24" spans="1:17" s="226" customFormat="1" ht="39" customHeight="1" x14ac:dyDescent="0.15">
      <c r="A24" s="20" t="s">
        <v>11</v>
      </c>
      <c r="B24" s="45" t="s">
        <v>310</v>
      </c>
      <c r="C24" s="22">
        <v>3</v>
      </c>
      <c r="D24" s="23" t="s">
        <v>67</v>
      </c>
      <c r="E24" s="31" t="s">
        <v>509</v>
      </c>
      <c r="F24" s="31" t="s">
        <v>505</v>
      </c>
      <c r="G24" s="227" t="s">
        <v>374</v>
      </c>
      <c r="H24" s="89" t="s">
        <v>25</v>
      </c>
      <c r="I24" s="31" t="s">
        <v>510</v>
      </c>
      <c r="J24" s="38" t="s">
        <v>69</v>
      </c>
      <c r="K24" s="25" t="s">
        <v>39</v>
      </c>
      <c r="L24" s="26" t="s">
        <v>247</v>
      </c>
      <c r="M24" s="300"/>
      <c r="N24" s="279"/>
      <c r="O24" s="280"/>
    </row>
    <row r="25" spans="1:17" s="226" customFormat="1" ht="39" customHeight="1" x14ac:dyDescent="0.15">
      <c r="A25" s="20" t="s">
        <v>11</v>
      </c>
      <c r="B25" s="45" t="s">
        <v>310</v>
      </c>
      <c r="C25" s="22">
        <v>5</v>
      </c>
      <c r="D25" s="23" t="s">
        <v>67</v>
      </c>
      <c r="E25" s="31" t="s">
        <v>315</v>
      </c>
      <c r="F25" s="31" t="s">
        <v>316</v>
      </c>
      <c r="G25" s="274" t="s">
        <v>414</v>
      </c>
      <c r="H25" s="89" t="s">
        <v>9</v>
      </c>
      <c r="I25" s="31" t="s">
        <v>317</v>
      </c>
      <c r="J25" s="38" t="s">
        <v>69</v>
      </c>
      <c r="K25" s="134" t="s">
        <v>39</v>
      </c>
      <c r="L25" s="26" t="s">
        <v>47</v>
      </c>
      <c r="M25" s="300"/>
      <c r="N25" s="279"/>
      <c r="O25" s="280"/>
    </row>
    <row r="26" spans="1:17" s="226" customFormat="1" ht="37.5" customHeight="1" x14ac:dyDescent="0.15">
      <c r="A26" s="281"/>
      <c r="B26" s="282"/>
      <c r="C26" s="283"/>
      <c r="D26" s="284" t="s">
        <v>67</v>
      </c>
      <c r="E26" s="285"/>
      <c r="F26" s="285"/>
      <c r="G26" s="281"/>
      <c r="H26" s="286"/>
      <c r="I26" s="285"/>
      <c r="J26" s="286"/>
      <c r="K26" s="287"/>
      <c r="L26" s="193"/>
      <c r="M26" s="300"/>
      <c r="N26" s="279"/>
      <c r="O26" s="280"/>
    </row>
    <row r="27" spans="1:17" s="9" customFormat="1" ht="39" customHeight="1" x14ac:dyDescent="0.15">
      <c r="A27" s="189"/>
      <c r="B27" s="190"/>
      <c r="C27" s="191"/>
      <c r="D27" s="192" t="s">
        <v>67</v>
      </c>
      <c r="E27" s="193"/>
      <c r="F27" s="193"/>
      <c r="G27" s="288"/>
      <c r="H27" s="194"/>
      <c r="I27" s="193"/>
      <c r="J27" s="194"/>
      <c r="K27" s="194"/>
      <c r="L27" s="193"/>
      <c r="M27" s="301"/>
      <c r="N27" s="195"/>
      <c r="O27" s="196"/>
      <c r="P27" s="196"/>
      <c r="Q27" s="196"/>
    </row>
    <row r="28" spans="1:17" s="9" customFormat="1" ht="39" customHeight="1" x14ac:dyDescent="0.15">
      <c r="A28" s="189"/>
      <c r="B28" s="190"/>
      <c r="C28" s="191"/>
      <c r="D28" s="192" t="s">
        <v>67</v>
      </c>
      <c r="E28" s="193"/>
      <c r="F28" s="193"/>
      <c r="G28" s="288"/>
      <c r="H28" s="194"/>
      <c r="I28" s="193"/>
      <c r="J28" s="194"/>
      <c r="K28" s="194"/>
      <c r="L28" s="193"/>
      <c r="M28" s="301"/>
      <c r="N28" s="195"/>
      <c r="O28" s="196"/>
      <c r="P28" s="196"/>
      <c r="Q28" s="196"/>
    </row>
    <row r="29" spans="1:17" s="9" customFormat="1" ht="39" customHeight="1" x14ac:dyDescent="0.15">
      <c r="A29" s="189"/>
      <c r="B29" s="190"/>
      <c r="C29" s="191"/>
      <c r="D29" s="192" t="s">
        <v>67</v>
      </c>
      <c r="E29" s="193"/>
      <c r="F29" s="193"/>
      <c r="G29" s="288"/>
      <c r="H29" s="194"/>
      <c r="I29" s="193"/>
      <c r="J29" s="194"/>
      <c r="K29" s="194"/>
      <c r="L29" s="193"/>
      <c r="M29" s="302"/>
      <c r="N29" s="195"/>
      <c r="O29" s="196"/>
      <c r="P29" s="196"/>
      <c r="Q29" s="196"/>
    </row>
    <row r="30" spans="1:17" s="9" customFormat="1" ht="39" customHeight="1" x14ac:dyDescent="0.15">
      <c r="A30" s="189"/>
      <c r="B30" s="190"/>
      <c r="C30" s="191"/>
      <c r="D30" s="192" t="s">
        <v>67</v>
      </c>
      <c r="E30" s="193"/>
      <c r="F30" s="193"/>
      <c r="G30" s="288"/>
      <c r="H30" s="194"/>
      <c r="I30" s="193"/>
      <c r="J30" s="194"/>
      <c r="K30" s="194"/>
      <c r="L30" s="193"/>
      <c r="M30" s="302"/>
      <c r="N30" s="195"/>
      <c r="O30" s="196"/>
      <c r="P30" s="196"/>
      <c r="Q30" s="196"/>
    </row>
    <row r="31" spans="1:17" s="9" customFormat="1" ht="39" customHeight="1" x14ac:dyDescent="0.15">
      <c r="A31" s="189"/>
      <c r="B31" s="190"/>
      <c r="C31" s="191"/>
      <c r="D31" s="192" t="s">
        <v>67</v>
      </c>
      <c r="E31" s="193"/>
      <c r="F31" s="193"/>
      <c r="G31" s="288"/>
      <c r="H31" s="194"/>
      <c r="I31" s="193"/>
      <c r="J31" s="194"/>
      <c r="K31" s="194"/>
      <c r="L31" s="193"/>
      <c r="M31" s="302"/>
      <c r="N31" s="195"/>
      <c r="O31" s="196"/>
      <c r="P31" s="196"/>
      <c r="Q31" s="196"/>
    </row>
    <row r="32" spans="1:17" s="9" customFormat="1" ht="39" customHeight="1" x14ac:dyDescent="0.15">
      <c r="A32" s="189"/>
      <c r="B32" s="190"/>
      <c r="C32" s="191"/>
      <c r="D32" s="192" t="s">
        <v>67</v>
      </c>
      <c r="E32" s="193"/>
      <c r="F32" s="193"/>
      <c r="G32" s="288"/>
      <c r="H32" s="194"/>
      <c r="I32" s="193"/>
      <c r="J32" s="194"/>
      <c r="K32" s="194"/>
      <c r="L32" s="193"/>
      <c r="M32" s="302"/>
      <c r="N32" s="195"/>
      <c r="O32" s="196"/>
      <c r="P32" s="196"/>
      <c r="Q32" s="196"/>
    </row>
    <row r="33" spans="1:17" s="9" customFormat="1" ht="39" customHeight="1" x14ac:dyDescent="0.15">
      <c r="A33" s="289"/>
      <c r="B33" s="290"/>
      <c r="C33" s="191"/>
      <c r="D33" s="291" t="s">
        <v>67</v>
      </c>
      <c r="E33" s="292"/>
      <c r="F33" s="293"/>
      <c r="G33" s="288"/>
      <c r="H33" s="294"/>
      <c r="I33" s="292"/>
      <c r="J33" s="295"/>
      <c r="K33" s="194"/>
      <c r="L33" s="193"/>
      <c r="M33" s="302"/>
      <c r="N33" s="195"/>
      <c r="O33" s="196"/>
      <c r="P33" s="196"/>
      <c r="Q33" s="196"/>
    </row>
    <row r="34" spans="1:17" s="9" customFormat="1" ht="39" customHeight="1" x14ac:dyDescent="0.15">
      <c r="A34" s="200"/>
      <c r="B34" s="201"/>
      <c r="C34" s="202"/>
      <c r="D34" s="203" t="s">
        <v>67</v>
      </c>
      <c r="E34" s="207"/>
      <c r="F34" s="207"/>
      <c r="G34" s="288"/>
      <c r="H34" s="205"/>
      <c r="I34" s="224"/>
      <c r="J34" s="205"/>
      <c r="K34" s="205"/>
      <c r="L34" s="204"/>
      <c r="M34" s="301"/>
      <c r="N34" s="195"/>
      <c r="O34" s="196"/>
      <c r="P34" s="196"/>
      <c r="Q34" s="196"/>
    </row>
    <row r="35" spans="1:17" s="9" customFormat="1" ht="39" customHeight="1" x14ac:dyDescent="0.15">
      <c r="A35" s="200"/>
      <c r="B35" s="201"/>
      <c r="C35" s="202"/>
      <c r="D35" s="203" t="s">
        <v>67</v>
      </c>
      <c r="E35" s="207"/>
      <c r="F35" s="223"/>
      <c r="G35" s="288"/>
      <c r="H35" s="205"/>
      <c r="I35" s="222"/>
      <c r="J35" s="205"/>
      <c r="K35" s="205"/>
      <c r="L35" s="204"/>
      <c r="M35" s="301"/>
      <c r="N35" s="195"/>
      <c r="O35" s="196"/>
      <c r="P35" s="196"/>
      <c r="Q35" s="196"/>
    </row>
    <row r="36" spans="1:17" s="27" customFormat="1" ht="30" customHeight="1" x14ac:dyDescent="0.15">
      <c r="A36" s="189"/>
      <c r="B36" s="190"/>
      <c r="C36" s="191"/>
      <c r="D36" s="192" t="s">
        <v>67</v>
      </c>
      <c r="E36" s="193"/>
      <c r="F36" s="193"/>
      <c r="G36" s="288"/>
      <c r="H36" s="194"/>
      <c r="I36" s="193"/>
      <c r="J36" s="194"/>
      <c r="K36" s="194"/>
      <c r="L36" s="193"/>
      <c r="M36" s="301"/>
      <c r="N36" s="197"/>
      <c r="O36" s="198"/>
      <c r="P36" s="198"/>
      <c r="Q36" s="198"/>
    </row>
    <row r="37" spans="1:17" s="27" customFormat="1" ht="30" customHeight="1" x14ac:dyDescent="0.15">
      <c r="A37" s="189"/>
      <c r="B37" s="190"/>
      <c r="C37" s="191"/>
      <c r="D37" s="192" t="s">
        <v>67</v>
      </c>
      <c r="E37" s="193"/>
      <c r="F37" s="193"/>
      <c r="G37" s="288"/>
      <c r="H37" s="194"/>
      <c r="I37" s="193"/>
      <c r="J37" s="194"/>
      <c r="K37" s="194"/>
      <c r="L37" s="193"/>
      <c r="M37" s="301"/>
      <c r="N37" s="197"/>
      <c r="O37" s="198"/>
      <c r="P37" s="198"/>
      <c r="Q37" s="198"/>
    </row>
    <row r="38" spans="1:17" s="27" customFormat="1" ht="30" customHeight="1" x14ac:dyDescent="0.15">
      <c r="A38" s="189"/>
      <c r="B38" s="190"/>
      <c r="C38" s="191"/>
      <c r="D38" s="192" t="s">
        <v>67</v>
      </c>
      <c r="E38" s="193"/>
      <c r="F38" s="193"/>
      <c r="G38" s="288"/>
      <c r="H38" s="194"/>
      <c r="I38" s="193"/>
      <c r="J38" s="194"/>
      <c r="K38" s="194"/>
      <c r="L38" s="193"/>
      <c r="M38" s="301"/>
      <c r="N38" s="197"/>
      <c r="O38" s="198"/>
      <c r="P38" s="198"/>
      <c r="Q38" s="198"/>
    </row>
    <row r="39" spans="1:17" s="27" customFormat="1" ht="30" customHeight="1" x14ac:dyDescent="0.15">
      <c r="A39" s="189"/>
      <c r="B39" s="190"/>
      <c r="C39" s="191"/>
      <c r="D39" s="192" t="s">
        <v>67</v>
      </c>
      <c r="E39" s="193"/>
      <c r="F39" s="193"/>
      <c r="G39" s="288"/>
      <c r="H39" s="194"/>
      <c r="I39" s="193"/>
      <c r="J39" s="194"/>
      <c r="K39" s="194"/>
      <c r="L39" s="193"/>
      <c r="M39" s="301"/>
      <c r="N39" s="197"/>
      <c r="O39" s="198"/>
      <c r="P39" s="198"/>
      <c r="Q39" s="198"/>
    </row>
    <row r="40" spans="1:17" s="27" customFormat="1" ht="30" customHeight="1" x14ac:dyDescent="0.15">
      <c r="A40" s="189"/>
      <c r="B40" s="190"/>
      <c r="C40" s="191"/>
      <c r="D40" s="192" t="s">
        <v>67</v>
      </c>
      <c r="E40" s="193"/>
      <c r="F40" s="193"/>
      <c r="G40" s="288"/>
      <c r="H40" s="194"/>
      <c r="I40" s="193"/>
      <c r="J40" s="194"/>
      <c r="K40" s="194"/>
      <c r="L40" s="193"/>
      <c r="M40" s="301"/>
      <c r="N40" s="197"/>
      <c r="O40" s="198"/>
      <c r="P40" s="198"/>
      <c r="Q40" s="198"/>
    </row>
    <row r="41" spans="1:17" s="27" customFormat="1" ht="30" customHeight="1" x14ac:dyDescent="0.15">
      <c r="A41" s="189"/>
      <c r="B41" s="190"/>
      <c r="C41" s="191"/>
      <c r="D41" s="192" t="s">
        <v>67</v>
      </c>
      <c r="E41" s="193"/>
      <c r="F41" s="193"/>
      <c r="G41" s="288"/>
      <c r="H41" s="194"/>
      <c r="I41" s="193"/>
      <c r="J41" s="194"/>
      <c r="K41" s="194"/>
      <c r="L41" s="193"/>
      <c r="M41" s="301"/>
      <c r="N41" s="197"/>
      <c r="O41" s="198"/>
      <c r="P41" s="198"/>
      <c r="Q41" s="198"/>
    </row>
    <row r="42" spans="1:17" s="27" customFormat="1" ht="30" customHeight="1" x14ac:dyDescent="0.15">
      <c r="A42" s="189"/>
      <c r="B42" s="190"/>
      <c r="C42" s="191"/>
      <c r="D42" s="192" t="s">
        <v>67</v>
      </c>
      <c r="E42" s="193"/>
      <c r="F42" s="193"/>
      <c r="G42" s="288"/>
      <c r="H42" s="194"/>
      <c r="I42" s="193"/>
      <c r="J42" s="194"/>
      <c r="K42" s="194"/>
      <c r="L42" s="193"/>
      <c r="M42" s="301"/>
      <c r="N42" s="197"/>
      <c r="O42" s="198"/>
      <c r="P42" s="198"/>
      <c r="Q42" s="198"/>
    </row>
    <row r="43" spans="1:17" s="27" customFormat="1" ht="30" customHeight="1" x14ac:dyDescent="0.15">
      <c r="A43" s="189"/>
      <c r="B43" s="190"/>
      <c r="C43" s="191"/>
      <c r="D43" s="192" t="s">
        <v>67</v>
      </c>
      <c r="E43" s="193"/>
      <c r="F43" s="193"/>
      <c r="G43" s="288"/>
      <c r="H43" s="194"/>
      <c r="I43" s="193"/>
      <c r="J43" s="194"/>
      <c r="K43" s="194"/>
      <c r="L43" s="193"/>
      <c r="M43" s="301"/>
      <c r="N43" s="197"/>
      <c r="O43" s="198"/>
      <c r="P43" s="198"/>
      <c r="Q43" s="198"/>
    </row>
    <row r="44" spans="1:17" s="27" customFormat="1" ht="30" customHeight="1" x14ac:dyDescent="0.15">
      <c r="A44" s="189"/>
      <c r="B44" s="190"/>
      <c r="C44" s="191"/>
      <c r="D44" s="192" t="s">
        <v>67</v>
      </c>
      <c r="E44" s="193"/>
      <c r="F44" s="193"/>
      <c r="G44" s="288"/>
      <c r="H44" s="194"/>
      <c r="I44" s="193"/>
      <c r="J44" s="194"/>
      <c r="K44" s="194"/>
      <c r="L44" s="193"/>
      <c r="M44" s="301"/>
      <c r="N44" s="197"/>
      <c r="O44" s="198"/>
      <c r="P44" s="198"/>
      <c r="Q44" s="198"/>
    </row>
    <row r="45" spans="1:17" s="27" customFormat="1" ht="39.75" customHeight="1" x14ac:dyDescent="0.15">
      <c r="A45" s="189"/>
      <c r="B45" s="190"/>
      <c r="C45" s="191"/>
      <c r="D45" s="192" t="s">
        <v>67</v>
      </c>
      <c r="E45" s="193"/>
      <c r="F45" s="193"/>
      <c r="G45" s="288"/>
      <c r="H45" s="194"/>
      <c r="I45" s="193"/>
      <c r="J45" s="194"/>
      <c r="K45" s="194"/>
      <c r="L45" s="193"/>
      <c r="M45" s="301"/>
      <c r="N45" s="197"/>
      <c r="O45" s="198"/>
      <c r="P45" s="198"/>
      <c r="Q45" s="198"/>
    </row>
    <row r="46" spans="1:17" s="27" customFormat="1" ht="30" customHeight="1" x14ac:dyDescent="0.15">
      <c r="A46" s="189"/>
      <c r="B46" s="190"/>
      <c r="C46" s="191"/>
      <c r="D46" s="192" t="s">
        <v>67</v>
      </c>
      <c r="E46" s="193"/>
      <c r="F46" s="193"/>
      <c r="G46" s="288"/>
      <c r="H46" s="194"/>
      <c r="I46" s="193"/>
      <c r="J46" s="194"/>
      <c r="K46" s="194"/>
      <c r="L46" s="193"/>
      <c r="M46" s="301"/>
      <c r="N46" s="197"/>
      <c r="O46" s="198"/>
      <c r="P46" s="198"/>
      <c r="Q46" s="198"/>
    </row>
    <row r="47" spans="1:17" s="27" customFormat="1" ht="30" customHeight="1" x14ac:dyDescent="0.15">
      <c r="A47" s="189"/>
      <c r="B47" s="190"/>
      <c r="C47" s="191"/>
      <c r="D47" s="192" t="s">
        <v>67</v>
      </c>
      <c r="E47" s="193"/>
      <c r="F47" s="193"/>
      <c r="G47" s="288"/>
      <c r="H47" s="194"/>
      <c r="I47" s="193"/>
      <c r="J47" s="194"/>
      <c r="K47" s="194"/>
      <c r="L47" s="193"/>
      <c r="M47" s="301"/>
      <c r="N47" s="197"/>
      <c r="O47" s="198"/>
      <c r="P47" s="198"/>
      <c r="Q47" s="198"/>
    </row>
    <row r="48" spans="1:17" s="27" customFormat="1" ht="43.5" customHeight="1" x14ac:dyDescent="0.15">
      <c r="A48" s="189"/>
      <c r="B48" s="190"/>
      <c r="C48" s="191"/>
      <c r="D48" s="192" t="s">
        <v>67</v>
      </c>
      <c r="E48" s="193"/>
      <c r="F48" s="193"/>
      <c r="G48" s="288"/>
      <c r="H48" s="194"/>
      <c r="I48" s="193"/>
      <c r="J48" s="194"/>
      <c r="K48" s="194"/>
      <c r="L48" s="193"/>
      <c r="M48" s="301"/>
      <c r="N48" s="197"/>
      <c r="O48" s="198"/>
      <c r="P48" s="198"/>
      <c r="Q48" s="198"/>
    </row>
    <row r="49" spans="1:17" s="27" customFormat="1" ht="30" customHeight="1" x14ac:dyDescent="0.15">
      <c r="A49" s="189"/>
      <c r="B49" s="190"/>
      <c r="C49" s="191"/>
      <c r="D49" s="192" t="s">
        <v>67</v>
      </c>
      <c r="E49" s="193"/>
      <c r="F49" s="193"/>
      <c r="G49" s="288"/>
      <c r="H49" s="194"/>
      <c r="I49" s="193"/>
      <c r="J49" s="194"/>
      <c r="K49" s="194"/>
      <c r="L49" s="193"/>
      <c r="M49" s="301"/>
      <c r="N49" s="197"/>
      <c r="O49" s="198"/>
      <c r="P49" s="198"/>
      <c r="Q49" s="198"/>
    </row>
    <row r="50" spans="1:17" s="27" customFormat="1" ht="30" customHeight="1" x14ac:dyDescent="0.15">
      <c r="A50" s="189"/>
      <c r="B50" s="190"/>
      <c r="C50" s="191"/>
      <c r="D50" s="192" t="s">
        <v>67</v>
      </c>
      <c r="E50" s="193"/>
      <c r="F50" s="193"/>
      <c r="G50" s="288"/>
      <c r="H50" s="194"/>
      <c r="I50" s="193"/>
      <c r="J50" s="194"/>
      <c r="K50" s="194"/>
      <c r="L50" s="193"/>
      <c r="M50" s="301"/>
      <c r="N50" s="197"/>
      <c r="O50" s="198"/>
      <c r="P50" s="198"/>
      <c r="Q50" s="198"/>
    </row>
    <row r="51" spans="1:17" s="27" customFormat="1" ht="30" customHeight="1" x14ac:dyDescent="0.15">
      <c r="A51" s="189"/>
      <c r="B51" s="190"/>
      <c r="C51" s="191"/>
      <c r="D51" s="192" t="s">
        <v>67</v>
      </c>
      <c r="E51" s="193"/>
      <c r="F51" s="193"/>
      <c r="G51" s="288"/>
      <c r="H51" s="194"/>
      <c r="I51" s="193"/>
      <c r="J51" s="194"/>
      <c r="K51" s="194"/>
      <c r="L51" s="193"/>
      <c r="M51" s="301"/>
      <c r="N51" s="197"/>
      <c r="O51" s="198"/>
      <c r="P51" s="198"/>
      <c r="Q51" s="198"/>
    </row>
    <row r="52" spans="1:17" s="27" customFormat="1" ht="30" customHeight="1" x14ac:dyDescent="0.15">
      <c r="A52" s="189"/>
      <c r="B52" s="190"/>
      <c r="C52" s="191"/>
      <c r="D52" s="192" t="s">
        <v>67</v>
      </c>
      <c r="E52" s="193"/>
      <c r="F52" s="193"/>
      <c r="G52" s="199"/>
      <c r="H52" s="194"/>
      <c r="I52" s="193"/>
      <c r="J52" s="194"/>
      <c r="K52" s="194"/>
      <c r="L52" s="193"/>
      <c r="M52" s="301"/>
      <c r="N52" s="197"/>
      <c r="O52" s="198"/>
      <c r="P52" s="198"/>
      <c r="Q52" s="198"/>
    </row>
    <row r="53" spans="1:17" s="27" customFormat="1" ht="30" customHeight="1" x14ac:dyDescent="0.15">
      <c r="A53" s="189"/>
      <c r="B53" s="190"/>
      <c r="C53" s="191"/>
      <c r="D53" s="192" t="s">
        <v>67</v>
      </c>
      <c r="E53" s="193"/>
      <c r="F53" s="193"/>
      <c r="G53" s="199"/>
      <c r="H53" s="194"/>
      <c r="I53" s="193"/>
      <c r="J53" s="194"/>
      <c r="K53" s="194"/>
      <c r="L53" s="193"/>
      <c r="M53" s="301"/>
      <c r="N53" s="197"/>
      <c r="O53" s="198"/>
      <c r="P53" s="198"/>
      <c r="Q53" s="198"/>
    </row>
    <row r="54" spans="1:17" s="27" customFormat="1" ht="30" customHeight="1" x14ac:dyDescent="0.15">
      <c r="A54" s="189"/>
      <c r="B54" s="190"/>
      <c r="C54" s="191"/>
      <c r="D54" s="192" t="s">
        <v>67</v>
      </c>
      <c r="E54" s="193"/>
      <c r="F54" s="193"/>
      <c r="G54" s="199"/>
      <c r="H54" s="194"/>
      <c r="I54" s="193"/>
      <c r="J54" s="194"/>
      <c r="K54" s="194"/>
      <c r="L54" s="193"/>
      <c r="M54" s="301"/>
      <c r="N54" s="197"/>
      <c r="O54" s="198"/>
      <c r="P54" s="198"/>
      <c r="Q54" s="198"/>
    </row>
    <row r="55" spans="1:17" s="27" customFormat="1" ht="30" customHeight="1" x14ac:dyDescent="0.15">
      <c r="A55" s="189"/>
      <c r="B55" s="190"/>
      <c r="C55" s="191"/>
      <c r="D55" s="192" t="s">
        <v>67</v>
      </c>
      <c r="E55" s="193"/>
      <c r="F55" s="193"/>
      <c r="G55" s="199"/>
      <c r="H55" s="194"/>
      <c r="I55" s="193"/>
      <c r="J55" s="194"/>
      <c r="K55" s="194"/>
      <c r="L55" s="193"/>
      <c r="M55" s="301"/>
      <c r="N55" s="197"/>
      <c r="O55" s="198"/>
      <c r="P55" s="198"/>
      <c r="Q55" s="198"/>
    </row>
    <row r="56" spans="1:17" s="27" customFormat="1" ht="30" customHeight="1" x14ac:dyDescent="0.15">
      <c r="A56" s="189"/>
      <c r="B56" s="190"/>
      <c r="C56" s="191"/>
      <c r="D56" s="192" t="s">
        <v>67</v>
      </c>
      <c r="E56" s="193"/>
      <c r="F56" s="193"/>
      <c r="G56" s="199"/>
      <c r="H56" s="194"/>
      <c r="I56" s="193"/>
      <c r="J56" s="194"/>
      <c r="K56" s="194"/>
      <c r="L56" s="193"/>
      <c r="M56" s="301"/>
      <c r="N56" s="197"/>
      <c r="O56" s="198"/>
      <c r="P56" s="198"/>
      <c r="Q56" s="198"/>
    </row>
    <row r="57" spans="1:17" s="27" customFormat="1" ht="30" customHeight="1" x14ac:dyDescent="0.15">
      <c r="A57" s="189"/>
      <c r="B57" s="209"/>
      <c r="C57" s="191"/>
      <c r="D57" s="192" t="s">
        <v>67</v>
      </c>
      <c r="E57" s="193"/>
      <c r="F57" s="193"/>
      <c r="G57" s="206"/>
      <c r="H57" s="194"/>
      <c r="I57" s="193"/>
      <c r="J57" s="194"/>
      <c r="K57" s="194"/>
      <c r="L57" s="193"/>
      <c r="M57" s="301"/>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301"/>
      <c r="N58" s="197"/>
      <c r="O58" s="198"/>
      <c r="P58" s="198"/>
      <c r="Q58" s="198"/>
    </row>
    <row r="59" spans="1:17" s="27" customFormat="1" ht="30" customHeight="1" x14ac:dyDescent="0.15">
      <c r="A59" s="200"/>
      <c r="B59" s="201"/>
      <c r="C59" s="202"/>
      <c r="D59" s="203" t="s">
        <v>67</v>
      </c>
      <c r="E59" s="222"/>
      <c r="F59" s="223"/>
      <c r="G59" s="202"/>
      <c r="H59" s="205"/>
      <c r="I59" s="222"/>
      <c r="J59" s="205"/>
      <c r="K59" s="205"/>
      <c r="L59" s="204"/>
      <c r="M59" s="301"/>
      <c r="N59" s="197"/>
      <c r="O59" s="198"/>
      <c r="P59" s="198"/>
      <c r="Q59" s="198"/>
    </row>
    <row r="60" spans="1:17" s="27" customFormat="1" ht="30" customHeight="1" x14ac:dyDescent="0.15">
      <c r="A60" s="200"/>
      <c r="B60" s="201"/>
      <c r="C60" s="202"/>
      <c r="D60" s="203" t="s">
        <v>67</v>
      </c>
      <c r="E60" s="222"/>
      <c r="F60" s="223"/>
      <c r="G60" s="202"/>
      <c r="H60" s="205"/>
      <c r="I60" s="222"/>
      <c r="J60" s="205"/>
      <c r="K60" s="205"/>
      <c r="L60" s="204"/>
      <c r="M60" s="301"/>
      <c r="N60" s="197"/>
      <c r="O60" s="198"/>
      <c r="P60" s="198"/>
      <c r="Q60" s="198"/>
    </row>
    <row r="61" spans="1:17" s="27" customFormat="1" ht="30" customHeight="1" x14ac:dyDescent="0.15">
      <c r="A61" s="200"/>
      <c r="B61" s="201"/>
      <c r="C61" s="202"/>
      <c r="D61" s="203" t="s">
        <v>67</v>
      </c>
      <c r="E61" s="207"/>
      <c r="F61" s="207"/>
      <c r="G61" s="202"/>
      <c r="H61" s="205"/>
      <c r="I61" s="224"/>
      <c r="J61" s="205"/>
      <c r="K61" s="205"/>
      <c r="L61" s="204"/>
      <c r="M61" s="301"/>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301"/>
      <c r="N62" s="197"/>
      <c r="O62" s="198"/>
      <c r="P62" s="198"/>
      <c r="Q62" s="198"/>
    </row>
    <row r="63" spans="1:17" s="27" customFormat="1" ht="30" customHeight="1" x14ac:dyDescent="0.15">
      <c r="A63" s="189"/>
      <c r="B63" s="190"/>
      <c r="C63" s="191"/>
      <c r="D63" s="192" t="s">
        <v>67</v>
      </c>
      <c r="E63" s="193"/>
      <c r="F63" s="193"/>
      <c r="G63" s="199"/>
      <c r="H63" s="194"/>
      <c r="I63" s="193"/>
      <c r="J63" s="194"/>
      <c r="K63" s="194"/>
      <c r="L63" s="193"/>
      <c r="M63" s="301"/>
      <c r="N63" s="197"/>
      <c r="O63" s="198"/>
      <c r="P63" s="198"/>
      <c r="Q63" s="198"/>
    </row>
    <row r="64" spans="1:17" s="27" customFormat="1" ht="30" customHeight="1" x14ac:dyDescent="0.15">
      <c r="A64" s="189"/>
      <c r="B64" s="190"/>
      <c r="C64" s="191"/>
      <c r="D64" s="192" t="s">
        <v>67</v>
      </c>
      <c r="E64" s="193"/>
      <c r="F64" s="193"/>
      <c r="G64" s="199"/>
      <c r="H64" s="194"/>
      <c r="I64" s="193"/>
      <c r="J64" s="194"/>
      <c r="K64" s="194"/>
      <c r="L64" s="193"/>
      <c r="M64" s="301"/>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301"/>
      <c r="N65" s="197"/>
      <c r="O65" s="198"/>
      <c r="P65" s="198"/>
      <c r="Q65" s="198"/>
    </row>
    <row r="66" spans="1:17" s="27" customFormat="1" ht="30" customHeight="1" x14ac:dyDescent="0.15">
      <c r="A66" s="189"/>
      <c r="B66" s="190"/>
      <c r="C66" s="191"/>
      <c r="D66" s="192" t="s">
        <v>67</v>
      </c>
      <c r="E66" s="193"/>
      <c r="F66" s="193"/>
      <c r="G66" s="199"/>
      <c r="H66" s="194"/>
      <c r="I66" s="193"/>
      <c r="J66" s="194"/>
      <c r="K66" s="194"/>
      <c r="L66" s="193"/>
      <c r="M66" s="301"/>
      <c r="N66" s="197"/>
      <c r="O66" s="198"/>
      <c r="P66" s="198"/>
      <c r="Q66" s="198"/>
    </row>
    <row r="67" spans="1:17" s="27" customFormat="1" ht="30" customHeight="1" x14ac:dyDescent="0.15">
      <c r="A67" s="189"/>
      <c r="B67" s="190"/>
      <c r="C67" s="191"/>
      <c r="D67" s="192" t="s">
        <v>67</v>
      </c>
      <c r="E67" s="193"/>
      <c r="F67" s="193"/>
      <c r="G67" s="191"/>
      <c r="H67" s="194"/>
      <c r="I67" s="193"/>
      <c r="J67" s="194"/>
      <c r="K67" s="194"/>
      <c r="L67" s="193"/>
      <c r="M67" s="301"/>
      <c r="N67" s="197"/>
      <c r="O67" s="198"/>
      <c r="P67" s="198"/>
      <c r="Q67" s="198"/>
    </row>
    <row r="68" spans="1:17" s="27" customFormat="1" ht="30" customHeight="1" x14ac:dyDescent="0.15">
      <c r="A68" s="208"/>
      <c r="B68" s="209"/>
      <c r="C68" s="210"/>
      <c r="D68" s="211" t="s">
        <v>67</v>
      </c>
      <c r="E68" s="212"/>
      <c r="F68" s="212"/>
      <c r="G68" s="213"/>
      <c r="H68" s="214"/>
      <c r="I68" s="212"/>
      <c r="J68" s="214"/>
      <c r="K68" s="194"/>
      <c r="L68" s="193"/>
      <c r="M68" s="301"/>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301"/>
      <c r="N69" s="197"/>
      <c r="O69" s="198"/>
      <c r="P69" s="198"/>
      <c r="Q69" s="198"/>
    </row>
    <row r="70" spans="1:17" s="27" customFormat="1" ht="30" customHeight="1" x14ac:dyDescent="0.15">
      <c r="A70" s="189"/>
      <c r="B70" s="209"/>
      <c r="C70" s="191"/>
      <c r="D70" s="192" t="s">
        <v>67</v>
      </c>
      <c r="E70" s="193"/>
      <c r="F70" s="193"/>
      <c r="G70" s="206"/>
      <c r="H70" s="194"/>
      <c r="I70" s="193"/>
      <c r="J70" s="194"/>
      <c r="K70" s="194"/>
      <c r="L70" s="193"/>
      <c r="M70" s="301"/>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301"/>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301"/>
      <c r="N72" s="197"/>
      <c r="O72" s="198"/>
      <c r="P72" s="198"/>
      <c r="Q72" s="198"/>
    </row>
    <row r="73" spans="1:17" s="27" customFormat="1" ht="30" customHeight="1" x14ac:dyDescent="0.15">
      <c r="A73" s="189"/>
      <c r="B73" s="190"/>
      <c r="C73" s="191"/>
      <c r="D73" s="192" t="s">
        <v>67</v>
      </c>
      <c r="E73" s="193"/>
      <c r="F73" s="193"/>
      <c r="G73" s="199"/>
      <c r="H73" s="194"/>
      <c r="I73" s="193"/>
      <c r="J73" s="194"/>
      <c r="K73" s="194"/>
      <c r="L73" s="193"/>
      <c r="M73" s="301"/>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301"/>
      <c r="N74" s="197"/>
      <c r="O74" s="198"/>
      <c r="P74" s="198"/>
      <c r="Q74" s="198"/>
    </row>
    <row r="75" spans="1:17" s="27" customFormat="1" ht="30" customHeight="1" x14ac:dyDescent="0.15">
      <c r="A75" s="189"/>
      <c r="B75" s="190"/>
      <c r="C75" s="191"/>
      <c r="D75" s="192" t="s">
        <v>67</v>
      </c>
      <c r="E75" s="193"/>
      <c r="F75" s="193"/>
      <c r="G75" s="199"/>
      <c r="H75" s="194"/>
      <c r="I75" s="193"/>
      <c r="J75" s="194"/>
      <c r="K75" s="194"/>
      <c r="L75" s="193"/>
      <c r="M75" s="301"/>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301"/>
      <c r="N76" s="197"/>
      <c r="O76" s="198"/>
      <c r="P76" s="198"/>
      <c r="Q76" s="198"/>
    </row>
    <row r="77" spans="1:17" s="27" customFormat="1" ht="30" customHeight="1" x14ac:dyDescent="0.15">
      <c r="A77" s="189"/>
      <c r="B77" s="190"/>
      <c r="C77" s="191"/>
      <c r="D77" s="192" t="s">
        <v>67</v>
      </c>
      <c r="E77" s="193"/>
      <c r="F77" s="193"/>
      <c r="G77" s="191"/>
      <c r="H77" s="194"/>
      <c r="I77" s="193"/>
      <c r="J77" s="194"/>
      <c r="K77" s="194"/>
      <c r="L77" s="193"/>
      <c r="M77" s="301"/>
      <c r="N77" s="197"/>
      <c r="O77" s="198"/>
      <c r="P77" s="198"/>
      <c r="Q77" s="198"/>
    </row>
    <row r="78" spans="1:17" s="27" customFormat="1" ht="30" customHeight="1" x14ac:dyDescent="0.15">
      <c r="A78" s="189"/>
      <c r="B78" s="190"/>
      <c r="C78" s="191"/>
      <c r="D78" s="192" t="s">
        <v>67</v>
      </c>
      <c r="E78" s="193"/>
      <c r="F78" s="193"/>
      <c r="G78" s="199"/>
      <c r="H78" s="194"/>
      <c r="I78" s="193"/>
      <c r="J78" s="194"/>
      <c r="K78" s="194"/>
      <c r="L78" s="193"/>
      <c r="M78" s="301"/>
      <c r="N78" s="197"/>
      <c r="O78" s="198"/>
      <c r="P78" s="198"/>
      <c r="Q78" s="198"/>
    </row>
    <row r="79" spans="1:17" s="27" customFormat="1" ht="30" customHeight="1" x14ac:dyDescent="0.15">
      <c r="A79" s="189"/>
      <c r="B79" s="190"/>
      <c r="C79" s="191"/>
      <c r="D79" s="192" t="s">
        <v>67</v>
      </c>
      <c r="E79" s="193"/>
      <c r="F79" s="193"/>
      <c r="G79" s="199"/>
      <c r="H79" s="194"/>
      <c r="I79" s="204"/>
      <c r="J79" s="205"/>
      <c r="K79" s="194"/>
      <c r="L79" s="193"/>
      <c r="M79" s="301"/>
      <c r="N79" s="197"/>
      <c r="O79" s="198"/>
      <c r="P79" s="198"/>
      <c r="Q79" s="198"/>
    </row>
    <row r="80" spans="1:17" s="27" customFormat="1" ht="30" customHeight="1" x14ac:dyDescent="0.15">
      <c r="A80" s="189"/>
      <c r="B80" s="190"/>
      <c r="C80" s="191"/>
      <c r="D80" s="192" t="s">
        <v>67</v>
      </c>
      <c r="E80" s="193"/>
      <c r="F80" s="193"/>
      <c r="G80" s="199"/>
      <c r="H80" s="194"/>
      <c r="I80" s="193"/>
      <c r="J80" s="194"/>
      <c r="K80" s="194"/>
      <c r="L80" s="193"/>
      <c r="M80" s="301"/>
      <c r="N80" s="197"/>
      <c r="O80" s="198"/>
      <c r="P80" s="198"/>
      <c r="Q80" s="198"/>
    </row>
    <row r="81" spans="1:17" s="27" customFormat="1" ht="30" customHeight="1" x14ac:dyDescent="0.15">
      <c r="A81" s="189"/>
      <c r="B81" s="190"/>
      <c r="C81" s="191"/>
      <c r="D81" s="192" t="s">
        <v>67</v>
      </c>
      <c r="E81" s="193"/>
      <c r="F81" s="193"/>
      <c r="G81" s="199"/>
      <c r="H81" s="194"/>
      <c r="I81" s="193"/>
      <c r="J81" s="194"/>
      <c r="K81" s="194"/>
      <c r="L81" s="193"/>
      <c r="M81" s="301"/>
      <c r="N81" s="197"/>
      <c r="O81" s="198"/>
      <c r="P81" s="198"/>
      <c r="Q81" s="198"/>
    </row>
    <row r="82" spans="1:17" s="27" customFormat="1" ht="30" customHeight="1" x14ac:dyDescent="0.15">
      <c r="A82" s="208"/>
      <c r="B82" s="209"/>
      <c r="C82" s="210"/>
      <c r="D82" s="211" t="s">
        <v>67</v>
      </c>
      <c r="E82" s="212"/>
      <c r="F82" s="212"/>
      <c r="G82" s="213"/>
      <c r="H82" s="214"/>
      <c r="I82" s="212"/>
      <c r="J82" s="214"/>
      <c r="K82" s="214"/>
      <c r="L82" s="212"/>
      <c r="M82" s="301"/>
      <c r="N82" s="197"/>
      <c r="O82" s="198"/>
      <c r="P82" s="198"/>
      <c r="Q82" s="198"/>
    </row>
    <row r="83" spans="1:17" s="27" customFormat="1" ht="30" customHeight="1" x14ac:dyDescent="0.15">
      <c r="A83" s="208"/>
      <c r="B83" s="209"/>
      <c r="C83" s="210"/>
      <c r="D83" s="211" t="s">
        <v>67</v>
      </c>
      <c r="E83" s="212"/>
      <c r="F83" s="212"/>
      <c r="G83" s="213"/>
      <c r="H83" s="214"/>
      <c r="I83" s="212"/>
      <c r="J83" s="214"/>
      <c r="K83" s="214"/>
      <c r="L83" s="212"/>
      <c r="M83" s="301"/>
      <c r="N83" s="197"/>
      <c r="O83" s="198"/>
      <c r="P83" s="198"/>
      <c r="Q83" s="198"/>
    </row>
    <row r="84" spans="1:17" s="27" customFormat="1" ht="30" customHeight="1" x14ac:dyDescent="0.15">
      <c r="A84" s="189"/>
      <c r="B84" s="190"/>
      <c r="C84" s="191"/>
      <c r="D84" s="192" t="s">
        <v>67</v>
      </c>
      <c r="E84" s="193"/>
      <c r="F84" s="193"/>
      <c r="G84" s="189"/>
      <c r="H84" s="194"/>
      <c r="I84" s="193"/>
      <c r="J84" s="194"/>
      <c r="K84" s="194"/>
      <c r="L84" s="193"/>
      <c r="M84" s="301"/>
      <c r="N84" s="197"/>
      <c r="O84" s="198"/>
      <c r="P84" s="198"/>
      <c r="Q84" s="198"/>
    </row>
    <row r="85" spans="1:17" s="27" customFormat="1" ht="30" customHeight="1" x14ac:dyDescent="0.15">
      <c r="A85" s="189"/>
      <c r="B85" s="190"/>
      <c r="C85" s="191"/>
      <c r="D85" s="192" t="s">
        <v>67</v>
      </c>
      <c r="E85" s="193"/>
      <c r="F85" s="193"/>
      <c r="G85" s="191"/>
      <c r="H85" s="194"/>
      <c r="I85" s="193"/>
      <c r="J85" s="194"/>
      <c r="K85" s="194"/>
      <c r="L85" s="193"/>
      <c r="M85" s="301"/>
      <c r="N85" s="197"/>
      <c r="O85" s="198"/>
      <c r="P85" s="198"/>
      <c r="Q85" s="198"/>
    </row>
    <row r="86" spans="1:17" s="27" customFormat="1" ht="30" customHeight="1" x14ac:dyDescent="0.15">
      <c r="A86" s="189"/>
      <c r="B86" s="190"/>
      <c r="C86" s="191"/>
      <c r="D86" s="192" t="s">
        <v>67</v>
      </c>
      <c r="E86" s="193"/>
      <c r="F86" s="193"/>
      <c r="G86" s="215"/>
      <c r="H86" s="194"/>
      <c r="I86" s="193"/>
      <c r="J86" s="194"/>
      <c r="K86" s="194"/>
      <c r="L86" s="193"/>
      <c r="M86" s="301"/>
      <c r="N86" s="197"/>
      <c r="O86" s="198"/>
      <c r="P86" s="198"/>
      <c r="Q86" s="198"/>
    </row>
    <row r="87" spans="1:17" s="27" customFormat="1" ht="30" customHeight="1" x14ac:dyDescent="0.15">
      <c r="A87" s="189"/>
      <c r="B87" s="190"/>
      <c r="C87" s="191"/>
      <c r="D87" s="192" t="s">
        <v>67</v>
      </c>
      <c r="E87" s="193"/>
      <c r="F87" s="193"/>
      <c r="G87" s="216"/>
      <c r="H87" s="194"/>
      <c r="I87" s="193"/>
      <c r="J87" s="194"/>
      <c r="K87" s="194"/>
      <c r="L87" s="193"/>
      <c r="M87" s="301"/>
      <c r="N87" s="197"/>
      <c r="O87" s="198"/>
      <c r="P87" s="198"/>
      <c r="Q87" s="198"/>
    </row>
    <row r="88" spans="1:17" s="27" customFormat="1" ht="30" customHeight="1" x14ac:dyDescent="0.15">
      <c r="A88" s="189"/>
      <c r="B88" s="190"/>
      <c r="C88" s="191"/>
      <c r="D88" s="192" t="s">
        <v>67</v>
      </c>
      <c r="E88" s="193"/>
      <c r="F88" s="193"/>
      <c r="G88" s="199"/>
      <c r="H88" s="194"/>
      <c r="I88" s="193"/>
      <c r="J88" s="194"/>
      <c r="K88" s="194"/>
      <c r="L88" s="193"/>
      <c r="M88" s="301"/>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301"/>
      <c r="N89" s="197"/>
      <c r="O89" s="198"/>
      <c r="P89" s="198"/>
      <c r="Q89" s="198"/>
    </row>
    <row r="90" spans="1:17" s="27" customFormat="1" ht="30" customHeight="1" x14ac:dyDescent="0.15">
      <c r="A90" s="189"/>
      <c r="B90" s="190"/>
      <c r="C90" s="191"/>
      <c r="D90" s="192" t="s">
        <v>67</v>
      </c>
      <c r="E90" s="193"/>
      <c r="F90" s="193"/>
      <c r="G90" s="206"/>
      <c r="H90" s="194"/>
      <c r="I90" s="193"/>
      <c r="J90" s="194"/>
      <c r="K90" s="194"/>
      <c r="L90" s="193"/>
      <c r="M90" s="301"/>
      <c r="N90" s="197"/>
      <c r="O90" s="198"/>
      <c r="P90" s="198"/>
      <c r="Q90" s="198"/>
    </row>
    <row r="91" spans="1:17" s="27" customFormat="1" ht="30" customHeight="1" x14ac:dyDescent="0.15">
      <c r="A91" s="189"/>
      <c r="B91" s="190"/>
      <c r="C91" s="191"/>
      <c r="D91" s="192" t="s">
        <v>67</v>
      </c>
      <c r="E91" s="193"/>
      <c r="F91" s="193"/>
      <c r="G91" s="217"/>
      <c r="H91" s="194"/>
      <c r="I91" s="193"/>
      <c r="J91" s="194"/>
      <c r="K91" s="194"/>
      <c r="L91" s="193"/>
      <c r="M91" s="301"/>
      <c r="N91" s="197"/>
      <c r="O91" s="198"/>
      <c r="P91" s="198"/>
      <c r="Q91" s="198"/>
    </row>
    <row r="92" spans="1:17" s="27" customFormat="1" ht="30" customHeight="1" x14ac:dyDescent="0.15">
      <c r="A92" s="189"/>
      <c r="B92" s="190"/>
      <c r="C92" s="191"/>
      <c r="D92" s="192" t="s">
        <v>67</v>
      </c>
      <c r="E92" s="193"/>
      <c r="F92" s="193"/>
      <c r="G92" s="218"/>
      <c r="H92" s="194"/>
      <c r="I92" s="193"/>
      <c r="J92" s="194"/>
      <c r="K92" s="194"/>
      <c r="L92" s="193"/>
      <c r="M92" s="301"/>
      <c r="N92" s="197"/>
      <c r="O92" s="198"/>
      <c r="P92" s="198"/>
      <c r="Q92" s="198"/>
    </row>
    <row r="93" spans="1:17" s="27" customFormat="1" ht="30" customHeight="1" x14ac:dyDescent="0.15">
      <c r="A93" s="189"/>
      <c r="B93" s="190"/>
      <c r="C93" s="191"/>
      <c r="D93" s="192" t="s">
        <v>67</v>
      </c>
      <c r="E93" s="193"/>
      <c r="F93" s="193"/>
      <c r="G93" s="189"/>
      <c r="H93" s="194"/>
      <c r="I93" s="193"/>
      <c r="J93" s="194"/>
      <c r="K93" s="194"/>
      <c r="L93" s="193"/>
      <c r="M93" s="301"/>
      <c r="N93" s="197"/>
      <c r="O93" s="198"/>
      <c r="P93" s="198"/>
      <c r="Q93" s="198"/>
    </row>
    <row r="94" spans="1:17" s="27" customFormat="1" ht="30" customHeight="1" x14ac:dyDescent="0.15">
      <c r="A94" s="189"/>
      <c r="B94" s="219"/>
      <c r="C94" s="191"/>
      <c r="D94" s="192" t="s">
        <v>67</v>
      </c>
      <c r="E94" s="193"/>
      <c r="F94" s="193"/>
      <c r="G94" s="206"/>
      <c r="H94" s="194"/>
      <c r="I94" s="193"/>
      <c r="J94" s="194"/>
      <c r="K94" s="194"/>
      <c r="L94" s="193"/>
      <c r="M94" s="301"/>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301"/>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301"/>
      <c r="N96" s="197"/>
      <c r="O96" s="198"/>
      <c r="P96" s="198"/>
      <c r="Q96" s="198"/>
    </row>
    <row r="97" spans="1:17" s="27" customFormat="1" ht="30" customHeight="1" x14ac:dyDescent="0.15">
      <c r="A97" s="189"/>
      <c r="B97" s="219"/>
      <c r="C97" s="191"/>
      <c r="D97" s="192" t="s">
        <v>67</v>
      </c>
      <c r="E97" s="193"/>
      <c r="F97" s="193"/>
      <c r="G97" s="220"/>
      <c r="H97" s="194"/>
      <c r="I97" s="193"/>
      <c r="J97" s="194"/>
      <c r="K97" s="194"/>
      <c r="L97" s="193"/>
      <c r="M97" s="301"/>
      <c r="N97" s="197"/>
      <c r="O97" s="198"/>
      <c r="P97" s="198"/>
      <c r="Q97" s="198"/>
    </row>
    <row r="98" spans="1:17" s="27" customFormat="1" ht="30" customHeight="1" x14ac:dyDescent="0.15">
      <c r="A98" s="189"/>
      <c r="B98" s="219"/>
      <c r="C98" s="191"/>
      <c r="D98" s="192" t="s">
        <v>67</v>
      </c>
      <c r="E98" s="193"/>
      <c r="F98" s="193"/>
      <c r="G98" s="220"/>
      <c r="H98" s="194"/>
      <c r="I98" s="193"/>
      <c r="J98" s="194"/>
      <c r="K98" s="194"/>
      <c r="L98" s="193"/>
      <c r="M98" s="301"/>
      <c r="N98" s="197"/>
      <c r="O98" s="198"/>
      <c r="P98" s="198"/>
      <c r="Q98" s="198"/>
    </row>
    <row r="99" spans="1:17" s="27" customFormat="1" ht="30" customHeight="1" x14ac:dyDescent="0.15">
      <c r="A99" s="189"/>
      <c r="B99" s="219"/>
      <c r="C99" s="191"/>
      <c r="D99" s="192" t="s">
        <v>67</v>
      </c>
      <c r="E99" s="193"/>
      <c r="F99" s="193"/>
      <c r="G99" s="220"/>
      <c r="H99" s="194"/>
      <c r="I99" s="193"/>
      <c r="J99" s="194"/>
      <c r="K99" s="194"/>
      <c r="L99" s="193"/>
      <c r="M99" s="301"/>
      <c r="N99" s="197"/>
      <c r="O99" s="198"/>
      <c r="P99" s="198"/>
      <c r="Q99" s="198"/>
    </row>
    <row r="100" spans="1:17" s="27" customFormat="1" ht="30" customHeight="1" x14ac:dyDescent="0.15">
      <c r="A100" s="189"/>
      <c r="B100" s="219"/>
      <c r="C100" s="191"/>
      <c r="D100" s="192" t="s">
        <v>67</v>
      </c>
      <c r="E100" s="193"/>
      <c r="F100" s="193"/>
      <c r="G100" s="220"/>
      <c r="H100" s="194"/>
      <c r="I100" s="193"/>
      <c r="J100" s="194"/>
      <c r="K100" s="194"/>
      <c r="L100" s="193"/>
      <c r="M100" s="301"/>
      <c r="N100" s="197"/>
      <c r="O100" s="198"/>
      <c r="P100" s="198"/>
      <c r="Q100" s="198"/>
    </row>
    <row r="101" spans="1:17" s="27" customFormat="1" ht="30" customHeight="1" x14ac:dyDescent="0.15">
      <c r="A101" s="189"/>
      <c r="B101" s="219"/>
      <c r="C101" s="191"/>
      <c r="D101" s="192" t="s">
        <v>67</v>
      </c>
      <c r="E101" s="193"/>
      <c r="F101" s="193"/>
      <c r="G101" s="191"/>
      <c r="H101" s="194"/>
      <c r="I101" s="221"/>
      <c r="J101" s="194"/>
      <c r="K101" s="194"/>
      <c r="L101" s="193"/>
      <c r="M101" s="301"/>
      <c r="N101" s="197"/>
      <c r="O101" s="198"/>
      <c r="P101" s="198"/>
      <c r="Q101" s="198"/>
    </row>
    <row r="102" spans="1:17" s="27" customFormat="1" ht="30" customHeight="1" x14ac:dyDescent="0.15">
      <c r="A102" s="189"/>
      <c r="B102" s="219"/>
      <c r="C102" s="191"/>
      <c r="D102" s="192" t="s">
        <v>67</v>
      </c>
      <c r="E102" s="193"/>
      <c r="F102" s="193"/>
      <c r="G102" s="191"/>
      <c r="H102" s="194"/>
      <c r="I102" s="193"/>
      <c r="J102" s="194"/>
      <c r="K102" s="194"/>
      <c r="L102" s="193"/>
      <c r="M102" s="301"/>
      <c r="N102" s="197"/>
      <c r="O102" s="198"/>
      <c r="P102" s="198"/>
      <c r="Q102" s="198"/>
    </row>
    <row r="103" spans="1:17" s="27" customFormat="1" ht="30" customHeight="1" x14ac:dyDescent="0.15">
      <c r="A103" s="189"/>
      <c r="B103" s="219"/>
      <c r="C103" s="191"/>
      <c r="D103" s="192" t="s">
        <v>67</v>
      </c>
      <c r="E103" s="193"/>
      <c r="F103" s="193"/>
      <c r="G103" s="191"/>
      <c r="H103" s="194"/>
      <c r="I103" s="193"/>
      <c r="J103" s="194"/>
      <c r="K103" s="194"/>
      <c r="L103" s="193"/>
      <c r="M103" s="301"/>
      <c r="N103" s="197"/>
      <c r="O103" s="198"/>
      <c r="P103" s="198"/>
      <c r="Q103" s="198"/>
    </row>
    <row r="104" spans="1:17" s="27" customFormat="1" ht="30" customHeight="1" x14ac:dyDescent="0.15">
      <c r="A104" s="189"/>
      <c r="B104" s="190"/>
      <c r="C104" s="191"/>
      <c r="D104" s="192" t="s">
        <v>67</v>
      </c>
      <c r="E104" s="193"/>
      <c r="F104" s="193"/>
      <c r="G104" s="220"/>
      <c r="H104" s="194"/>
      <c r="I104" s="193"/>
      <c r="J104" s="194"/>
      <c r="K104" s="194"/>
      <c r="L104" s="193"/>
      <c r="M104" s="301"/>
      <c r="N104" s="197"/>
      <c r="O104" s="198"/>
      <c r="P104" s="198"/>
      <c r="Q104" s="198"/>
    </row>
    <row r="105" spans="1:17" s="27" customFormat="1" ht="30" customHeight="1" x14ac:dyDescent="0.15">
      <c r="A105" s="189"/>
      <c r="B105" s="190"/>
      <c r="C105" s="191"/>
      <c r="D105" s="192" t="s">
        <v>67</v>
      </c>
      <c r="E105" s="193"/>
      <c r="F105" s="193"/>
      <c r="G105" s="215"/>
      <c r="H105" s="194"/>
      <c r="I105" s="193"/>
      <c r="J105" s="194"/>
      <c r="K105" s="194"/>
      <c r="L105" s="193"/>
      <c r="M105" s="301"/>
      <c r="N105" s="197"/>
      <c r="O105" s="198"/>
      <c r="P105" s="198"/>
      <c r="Q105" s="198"/>
    </row>
    <row r="106" spans="1:17" s="27" customFormat="1" ht="30" customHeight="1" x14ac:dyDescent="0.15">
      <c r="A106" s="189"/>
      <c r="B106" s="190"/>
      <c r="C106" s="191"/>
      <c r="D106" s="192" t="s">
        <v>67</v>
      </c>
      <c r="E106" s="193"/>
      <c r="F106" s="193"/>
      <c r="G106" s="206"/>
      <c r="H106" s="194"/>
      <c r="I106" s="193"/>
      <c r="J106" s="194"/>
      <c r="K106" s="194"/>
      <c r="L106" s="193"/>
      <c r="M106" s="301"/>
      <c r="N106" s="197"/>
      <c r="O106" s="198"/>
      <c r="P106" s="198"/>
      <c r="Q106" s="198"/>
    </row>
    <row r="107" spans="1:17" s="27" customFormat="1" ht="30" customHeight="1" x14ac:dyDescent="0.15">
      <c r="A107" s="189"/>
      <c r="B107" s="190"/>
      <c r="C107" s="191"/>
      <c r="D107" s="192" t="s">
        <v>67</v>
      </c>
      <c r="E107" s="193"/>
      <c r="F107" s="193"/>
      <c r="G107" s="199"/>
      <c r="H107" s="194"/>
      <c r="I107" s="193"/>
      <c r="J107" s="194"/>
      <c r="K107" s="194"/>
      <c r="L107" s="193"/>
      <c r="M107" s="301"/>
      <c r="N107" s="197"/>
      <c r="O107" s="198"/>
      <c r="P107" s="198"/>
      <c r="Q107" s="198"/>
    </row>
    <row r="108" spans="1:17" s="27" customFormat="1" ht="30" customHeight="1" x14ac:dyDescent="0.15">
      <c r="A108" s="189"/>
      <c r="B108" s="190"/>
      <c r="C108" s="191"/>
      <c r="D108" s="192" t="s">
        <v>67</v>
      </c>
      <c r="E108" s="193"/>
      <c r="F108" s="193"/>
      <c r="G108" s="189"/>
      <c r="H108" s="194"/>
      <c r="I108" s="193"/>
      <c r="J108" s="194"/>
      <c r="K108" s="194"/>
      <c r="L108" s="193"/>
      <c r="M108" s="301"/>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301"/>
      <c r="N109" s="197"/>
      <c r="O109" s="198"/>
      <c r="P109" s="198"/>
      <c r="Q109" s="198"/>
    </row>
    <row r="110" spans="1:17" s="27" customFormat="1" ht="30" customHeight="1" x14ac:dyDescent="0.15">
      <c r="A110" s="189"/>
      <c r="B110" s="190"/>
      <c r="C110" s="191"/>
      <c r="D110" s="192" t="s">
        <v>67</v>
      </c>
      <c r="E110" s="193"/>
      <c r="F110" s="193"/>
      <c r="G110" s="215"/>
      <c r="H110" s="205"/>
      <c r="I110" s="193"/>
      <c r="J110" s="194"/>
      <c r="K110" s="194"/>
      <c r="L110" s="193"/>
      <c r="M110" s="301"/>
      <c r="N110" s="197"/>
      <c r="O110" s="198"/>
      <c r="P110" s="198"/>
      <c r="Q110" s="198"/>
    </row>
    <row r="111" spans="1:17" s="27" customFormat="1" ht="30" customHeight="1" x14ac:dyDescent="0.15">
      <c r="A111" s="189"/>
      <c r="B111" s="190"/>
      <c r="C111" s="191"/>
      <c r="D111" s="192" t="s">
        <v>67</v>
      </c>
      <c r="E111" s="193"/>
      <c r="F111" s="193"/>
      <c r="G111" s="189"/>
      <c r="H111" s="194"/>
      <c r="I111" s="193"/>
      <c r="J111" s="194"/>
      <c r="K111" s="194"/>
      <c r="L111" s="193"/>
      <c r="M111" s="301"/>
      <c r="N111" s="197"/>
      <c r="O111" s="198"/>
      <c r="P111" s="198"/>
      <c r="Q111" s="198"/>
    </row>
    <row r="112" spans="1:17" s="27" customFormat="1" ht="30" customHeight="1" x14ac:dyDescent="0.15">
      <c r="A112" s="189"/>
      <c r="B112" s="190"/>
      <c r="C112" s="191"/>
      <c r="D112" s="192" t="s">
        <v>67</v>
      </c>
      <c r="E112" s="193"/>
      <c r="F112" s="193"/>
      <c r="G112" s="206"/>
      <c r="H112" s="194"/>
      <c r="I112" s="193"/>
      <c r="J112" s="194"/>
      <c r="K112" s="194"/>
      <c r="L112" s="193"/>
      <c r="M112" s="301"/>
      <c r="N112" s="197"/>
      <c r="O112" s="198"/>
      <c r="P112" s="198"/>
      <c r="Q112" s="198"/>
    </row>
    <row r="113" spans="1:17" s="27" customFormat="1" ht="30" customHeight="1" x14ac:dyDescent="0.15">
      <c r="A113" s="189"/>
      <c r="B113" s="190"/>
      <c r="C113" s="191"/>
      <c r="D113" s="192" t="s">
        <v>67</v>
      </c>
      <c r="E113" s="193"/>
      <c r="F113" s="193"/>
      <c r="G113" s="220"/>
      <c r="H113" s="194"/>
      <c r="I113" s="193"/>
      <c r="J113" s="194"/>
      <c r="K113" s="194"/>
      <c r="L113" s="193"/>
      <c r="M113" s="301"/>
      <c r="N113" s="197"/>
      <c r="O113" s="198"/>
      <c r="P113" s="198"/>
      <c r="Q113" s="198"/>
    </row>
    <row r="114" spans="1:17" s="27" customFormat="1" ht="30" customHeight="1" x14ac:dyDescent="0.15">
      <c r="A114" s="189"/>
      <c r="B114" s="190"/>
      <c r="C114" s="191"/>
      <c r="D114" s="192" t="s">
        <v>67</v>
      </c>
      <c r="E114" s="193"/>
      <c r="F114" s="193"/>
      <c r="G114" s="206"/>
      <c r="H114" s="194"/>
      <c r="I114" s="193"/>
      <c r="J114" s="194"/>
      <c r="K114" s="194"/>
      <c r="L114" s="193"/>
      <c r="M114" s="301"/>
      <c r="N114" s="197"/>
      <c r="O114" s="198"/>
      <c r="P114" s="198"/>
      <c r="Q114" s="198"/>
    </row>
    <row r="115" spans="1:17" s="27" customFormat="1" ht="30" customHeight="1" x14ac:dyDescent="0.15">
      <c r="A115" s="20"/>
      <c r="B115" s="45"/>
      <c r="C115" s="22"/>
      <c r="D115" s="23" t="s">
        <v>67</v>
      </c>
      <c r="E115" s="3"/>
      <c r="F115" s="3"/>
      <c r="G115" s="24"/>
      <c r="H115" s="46"/>
      <c r="I115" s="3"/>
      <c r="J115" s="25"/>
      <c r="K115" s="25"/>
      <c r="L115" s="26"/>
      <c r="M115" s="303"/>
      <c r="N115" s="143"/>
    </row>
    <row r="116" spans="1:17" s="27" customFormat="1" ht="30" customHeight="1" x14ac:dyDescent="0.15">
      <c r="A116" s="20"/>
      <c r="B116" s="45"/>
      <c r="C116" s="22"/>
      <c r="D116" s="23" t="s">
        <v>67</v>
      </c>
      <c r="E116" s="3"/>
      <c r="F116" s="3"/>
      <c r="G116" s="24"/>
      <c r="H116" s="46"/>
      <c r="I116" s="3"/>
      <c r="J116" s="25"/>
      <c r="K116" s="25"/>
      <c r="L116" s="26"/>
      <c r="M116" s="303"/>
      <c r="N116" s="143"/>
    </row>
    <row r="117" spans="1:17" s="27" customFormat="1" ht="30" customHeight="1" x14ac:dyDescent="0.15">
      <c r="A117" s="20"/>
      <c r="B117" s="45"/>
      <c r="C117" s="22"/>
      <c r="D117" s="23" t="s">
        <v>67</v>
      </c>
      <c r="E117" s="3"/>
      <c r="F117" s="3"/>
      <c r="G117" s="16"/>
      <c r="H117" s="46"/>
      <c r="I117" s="3"/>
      <c r="J117" s="25"/>
      <c r="K117" s="25"/>
      <c r="L117" s="26"/>
      <c r="M117" s="303"/>
      <c r="N117" s="143"/>
    </row>
    <row r="118" spans="1:17" s="27" customFormat="1" ht="30" customHeight="1" x14ac:dyDescent="0.15">
      <c r="A118" s="20"/>
      <c r="B118" s="45"/>
      <c r="C118" s="22"/>
      <c r="D118" s="23" t="s">
        <v>67</v>
      </c>
      <c r="E118" s="3"/>
      <c r="F118" s="3"/>
      <c r="G118" s="24"/>
      <c r="H118" s="46"/>
      <c r="I118" s="3"/>
      <c r="J118" s="25"/>
      <c r="K118" s="25"/>
      <c r="L118" s="26"/>
      <c r="M118" s="303"/>
      <c r="N118" s="143"/>
    </row>
    <row r="119" spans="1:17" s="27" customFormat="1" ht="30" customHeight="1" x14ac:dyDescent="0.15">
      <c r="A119" s="20"/>
      <c r="B119" s="45"/>
      <c r="C119" s="22"/>
      <c r="D119" s="23" t="s">
        <v>67</v>
      </c>
      <c r="E119" s="3"/>
      <c r="F119" s="3"/>
      <c r="G119" s="24"/>
      <c r="H119" s="46"/>
      <c r="I119" s="33"/>
      <c r="J119" s="25"/>
      <c r="K119" s="25"/>
      <c r="L119" s="26"/>
      <c r="M119" s="303"/>
      <c r="N119" s="143"/>
    </row>
    <row r="120" spans="1:17" s="27" customFormat="1" ht="30" customHeight="1" x14ac:dyDescent="0.15">
      <c r="A120" s="20"/>
      <c r="B120" s="45"/>
      <c r="C120" s="22"/>
      <c r="D120" s="23" t="s">
        <v>67</v>
      </c>
      <c r="E120" s="3"/>
      <c r="F120" s="3"/>
      <c r="G120" s="24"/>
      <c r="H120" s="46"/>
      <c r="I120" s="33"/>
      <c r="J120" s="25"/>
      <c r="K120" s="25"/>
      <c r="L120" s="26"/>
      <c r="M120" s="303"/>
      <c r="N120" s="143"/>
    </row>
    <row r="121" spans="1:17" s="27" customFormat="1" ht="30" customHeight="1" x14ac:dyDescent="0.15">
      <c r="A121" s="20"/>
      <c r="B121" s="45"/>
      <c r="C121" s="22"/>
      <c r="D121" s="23" t="s">
        <v>67</v>
      </c>
      <c r="E121" s="3"/>
      <c r="F121" s="3"/>
      <c r="G121" s="24"/>
      <c r="H121" s="46"/>
      <c r="I121" s="33"/>
      <c r="J121" s="25"/>
      <c r="K121" s="25"/>
      <c r="L121" s="26"/>
      <c r="M121" s="303"/>
      <c r="N121" s="143"/>
    </row>
    <row r="122" spans="1:17" s="27" customFormat="1" ht="30" customHeight="1" x14ac:dyDescent="0.15">
      <c r="A122" s="20"/>
      <c r="B122" s="45"/>
      <c r="C122" s="22"/>
      <c r="D122" s="23" t="s">
        <v>67</v>
      </c>
      <c r="E122" s="3"/>
      <c r="F122" s="3"/>
      <c r="G122" s="72"/>
      <c r="H122" s="46"/>
      <c r="I122" s="3"/>
      <c r="J122" s="25"/>
      <c r="K122" s="25"/>
      <c r="L122" s="26"/>
      <c r="M122" s="303"/>
      <c r="N122" s="143"/>
    </row>
    <row r="123" spans="1:17" s="27" customFormat="1" ht="30" customHeight="1" x14ac:dyDescent="0.15">
      <c r="A123" s="20"/>
      <c r="B123" s="45"/>
      <c r="C123" s="22"/>
      <c r="D123" s="23" t="s">
        <v>67</v>
      </c>
      <c r="E123" s="3"/>
      <c r="F123" s="3"/>
      <c r="G123" s="20"/>
      <c r="H123" s="77"/>
      <c r="I123" s="3"/>
      <c r="J123" s="25"/>
      <c r="K123" s="25"/>
      <c r="L123" s="78"/>
      <c r="M123" s="303"/>
      <c r="N123" s="143"/>
    </row>
    <row r="124" spans="1:17" s="27" customFormat="1" ht="30" customHeight="1" x14ac:dyDescent="0.15">
      <c r="A124" s="20"/>
      <c r="B124" s="45"/>
      <c r="C124" s="22"/>
      <c r="D124" s="23" t="s">
        <v>67</v>
      </c>
      <c r="E124" s="3"/>
      <c r="F124" s="3"/>
      <c r="G124" s="20"/>
      <c r="H124" s="77"/>
      <c r="I124" s="3"/>
      <c r="J124" s="25"/>
      <c r="K124" s="25"/>
      <c r="L124" s="78"/>
      <c r="M124" s="303"/>
      <c r="N124" s="143"/>
    </row>
    <row r="125" spans="1:17" s="27" customFormat="1" ht="30" customHeight="1" x14ac:dyDescent="0.15">
      <c r="A125" s="20"/>
      <c r="B125" s="45"/>
      <c r="C125" s="22"/>
      <c r="D125" s="23" t="s">
        <v>67</v>
      </c>
      <c r="E125" s="3"/>
      <c r="F125" s="3"/>
      <c r="G125" s="24"/>
      <c r="H125" s="77"/>
      <c r="I125" s="3"/>
      <c r="J125" s="25"/>
      <c r="K125" s="25"/>
      <c r="L125" s="78"/>
      <c r="M125" s="303"/>
      <c r="N125" s="143"/>
    </row>
    <row r="126" spans="1:17" s="27" customFormat="1" ht="30" customHeight="1" x14ac:dyDescent="0.15">
      <c r="A126" s="20"/>
      <c r="B126" s="45"/>
      <c r="C126" s="22"/>
      <c r="D126" s="23" t="s">
        <v>67</v>
      </c>
      <c r="E126" s="3"/>
      <c r="F126" s="3"/>
      <c r="G126" s="24"/>
      <c r="H126" s="77"/>
      <c r="I126" s="3"/>
      <c r="J126" s="25"/>
      <c r="K126" s="25"/>
      <c r="L126" s="78"/>
      <c r="M126" s="303"/>
      <c r="N126" s="143"/>
    </row>
    <row r="127" spans="1:17" s="27" customFormat="1" ht="30" customHeight="1" x14ac:dyDescent="0.15">
      <c r="A127" s="20"/>
      <c r="B127" s="45"/>
      <c r="C127" s="22"/>
      <c r="D127" s="23" t="s">
        <v>67</v>
      </c>
      <c r="E127" s="3"/>
      <c r="F127" s="3"/>
      <c r="G127" s="24"/>
      <c r="H127" s="77"/>
      <c r="I127" s="3"/>
      <c r="J127" s="25"/>
      <c r="K127" s="25"/>
      <c r="L127" s="78"/>
      <c r="M127" s="303"/>
      <c r="N127" s="143"/>
    </row>
    <row r="128" spans="1:17" s="27" customFormat="1" ht="30" customHeight="1" x14ac:dyDescent="0.15">
      <c r="A128" s="20"/>
      <c r="B128" s="45"/>
      <c r="C128" s="22"/>
      <c r="D128" s="23" t="s">
        <v>67</v>
      </c>
      <c r="E128" s="3"/>
      <c r="F128" s="3"/>
      <c r="G128" s="24"/>
      <c r="H128" s="77"/>
      <c r="I128" s="3"/>
      <c r="J128" s="25"/>
      <c r="K128" s="25"/>
      <c r="L128" s="78"/>
      <c r="M128" s="303"/>
      <c r="N128" s="143"/>
    </row>
    <row r="129" spans="1:14" s="27" customFormat="1" ht="30" customHeight="1" x14ac:dyDescent="0.15">
      <c r="A129" s="20"/>
      <c r="B129" s="45"/>
      <c r="C129" s="22"/>
      <c r="D129" s="23" t="s">
        <v>67</v>
      </c>
      <c r="E129" s="3"/>
      <c r="F129" s="3"/>
      <c r="G129" s="24"/>
      <c r="H129" s="77"/>
      <c r="I129" s="3"/>
      <c r="J129" s="25"/>
      <c r="K129" s="25"/>
      <c r="L129" s="78"/>
      <c r="M129" s="303"/>
      <c r="N129" s="143"/>
    </row>
    <row r="130" spans="1:14" s="27" customFormat="1" ht="30" customHeight="1" x14ac:dyDescent="0.15">
      <c r="A130" s="20"/>
      <c r="B130" s="45"/>
      <c r="C130" s="22"/>
      <c r="D130" s="23" t="s">
        <v>67</v>
      </c>
      <c r="E130" s="3"/>
      <c r="F130" s="3"/>
      <c r="G130" s="24"/>
      <c r="H130" s="77"/>
      <c r="I130" s="3"/>
      <c r="J130" s="25"/>
      <c r="K130" s="25"/>
      <c r="L130" s="78"/>
      <c r="M130" s="303"/>
      <c r="N130" s="143"/>
    </row>
    <row r="131" spans="1:14" s="27" customFormat="1" ht="30" customHeight="1" x14ac:dyDescent="0.15">
      <c r="A131" s="20"/>
      <c r="B131" s="45"/>
      <c r="C131" s="22"/>
      <c r="D131" s="23" t="s">
        <v>67</v>
      </c>
      <c r="E131" s="3"/>
      <c r="F131" s="3"/>
      <c r="G131" s="24"/>
      <c r="H131" s="77"/>
      <c r="I131" s="3"/>
      <c r="J131" s="25"/>
      <c r="K131" s="25"/>
      <c r="L131" s="78"/>
      <c r="M131" s="303"/>
      <c r="N131" s="143"/>
    </row>
    <row r="132" spans="1:14" s="27" customFormat="1" ht="30" customHeight="1" x14ac:dyDescent="0.15">
      <c r="A132" s="20"/>
      <c r="B132" s="45"/>
      <c r="C132" s="22"/>
      <c r="D132" s="23" t="s">
        <v>67</v>
      </c>
      <c r="E132" s="3"/>
      <c r="F132" s="3"/>
      <c r="G132" s="22"/>
      <c r="H132" s="46"/>
      <c r="I132" s="3"/>
      <c r="J132" s="25"/>
      <c r="K132" s="25"/>
      <c r="L132" s="26"/>
      <c r="M132" s="303"/>
      <c r="N132" s="143"/>
    </row>
    <row r="133" spans="1:14" s="27" customFormat="1" ht="30" customHeight="1" x14ac:dyDescent="0.15">
      <c r="A133" s="20"/>
      <c r="B133" s="45"/>
      <c r="C133" s="22"/>
      <c r="D133" s="23" t="s">
        <v>67</v>
      </c>
      <c r="E133" s="3"/>
      <c r="F133" s="3"/>
      <c r="G133" s="22"/>
      <c r="H133" s="46"/>
      <c r="I133" s="3"/>
      <c r="J133" s="25"/>
      <c r="K133" s="25"/>
      <c r="L133" s="26"/>
      <c r="M133" s="303"/>
      <c r="N133" s="143"/>
    </row>
    <row r="134" spans="1:14" s="27" customFormat="1" ht="30" customHeight="1" x14ac:dyDescent="0.15">
      <c r="A134" s="20"/>
      <c r="B134" s="45"/>
      <c r="C134" s="22"/>
      <c r="D134" s="23" t="s">
        <v>67</v>
      </c>
      <c r="E134" s="3"/>
      <c r="F134" s="3"/>
      <c r="G134" s="22"/>
      <c r="H134" s="46"/>
      <c r="I134" s="3"/>
      <c r="J134" s="25"/>
      <c r="K134" s="25"/>
      <c r="L134" s="26"/>
      <c r="M134" s="303"/>
      <c r="N134" s="143"/>
    </row>
    <row r="135" spans="1:14" s="27" customFormat="1" ht="30" customHeight="1" x14ac:dyDescent="0.15">
      <c r="A135" s="20"/>
      <c r="B135" s="45"/>
      <c r="C135" s="22"/>
      <c r="D135" s="23" t="s">
        <v>67</v>
      </c>
      <c r="E135" s="3"/>
      <c r="F135" s="3"/>
      <c r="G135" s="22"/>
      <c r="H135" s="46"/>
      <c r="I135" s="3"/>
      <c r="J135" s="25"/>
      <c r="K135" s="25"/>
      <c r="L135" s="26"/>
      <c r="M135" s="303"/>
      <c r="N135" s="143"/>
    </row>
    <row r="136" spans="1:14" s="27" customFormat="1" ht="30" customHeight="1" x14ac:dyDescent="0.15">
      <c r="A136" s="20"/>
      <c r="B136" s="45"/>
      <c r="C136" s="22"/>
      <c r="D136" s="23" t="s">
        <v>67</v>
      </c>
      <c r="E136" s="3"/>
      <c r="F136" s="3"/>
      <c r="G136" s="20"/>
      <c r="H136" s="46"/>
      <c r="I136" s="3"/>
      <c r="J136" s="25"/>
      <c r="K136" s="25"/>
      <c r="L136" s="26"/>
      <c r="M136" s="303"/>
      <c r="N136" s="143"/>
    </row>
    <row r="137" spans="1:14" s="27" customFormat="1" ht="30" customHeight="1" x14ac:dyDescent="0.15">
      <c r="A137" s="20"/>
      <c r="B137" s="45"/>
      <c r="C137" s="22"/>
      <c r="D137" s="23" t="s">
        <v>67</v>
      </c>
      <c r="E137" s="3"/>
      <c r="F137" s="3"/>
      <c r="G137" s="16"/>
      <c r="H137" s="46"/>
      <c r="I137" s="3"/>
      <c r="J137" s="25"/>
      <c r="K137" s="25"/>
      <c r="L137" s="26"/>
      <c r="M137" s="303"/>
      <c r="N137" s="143"/>
    </row>
    <row r="138" spans="1:14" s="27" customFormat="1" ht="30" customHeight="1" x14ac:dyDescent="0.15">
      <c r="A138" s="20"/>
      <c r="B138" s="45"/>
      <c r="C138" s="22"/>
      <c r="D138" s="23" t="s">
        <v>67</v>
      </c>
      <c r="E138" s="3"/>
      <c r="F138" s="3"/>
      <c r="G138" s="24"/>
      <c r="H138" s="46"/>
      <c r="I138" s="3"/>
      <c r="J138" s="25"/>
      <c r="K138" s="25"/>
      <c r="L138" s="26"/>
      <c r="M138" s="303"/>
      <c r="N138" s="143"/>
    </row>
    <row r="139" spans="1:14" s="27" customFormat="1" ht="30" customHeight="1" x14ac:dyDescent="0.15">
      <c r="A139" s="20"/>
      <c r="B139" s="45"/>
      <c r="C139" s="22"/>
      <c r="D139" s="23" t="s">
        <v>67</v>
      </c>
      <c r="E139" s="3"/>
      <c r="F139" s="3"/>
      <c r="G139" s="24"/>
      <c r="H139" s="46"/>
      <c r="I139" s="3"/>
      <c r="J139" s="25"/>
      <c r="K139" s="25"/>
      <c r="L139" s="26"/>
      <c r="M139" s="303"/>
      <c r="N139" s="143"/>
    </row>
    <row r="140" spans="1:14" s="27" customFormat="1" ht="30" customHeight="1" x14ac:dyDescent="0.15">
      <c r="A140" s="20"/>
      <c r="B140" s="45"/>
      <c r="C140" s="22"/>
      <c r="D140" s="23" t="s">
        <v>67</v>
      </c>
      <c r="E140" s="3"/>
      <c r="F140" s="3"/>
      <c r="G140" s="24"/>
      <c r="H140" s="46"/>
      <c r="I140" s="3"/>
      <c r="J140" s="25"/>
      <c r="K140" s="25"/>
      <c r="L140" s="26"/>
      <c r="M140" s="303"/>
      <c r="N140" s="143"/>
    </row>
    <row r="141" spans="1:14" s="27" customFormat="1" ht="30" customHeight="1" x14ac:dyDescent="0.15">
      <c r="A141" s="20"/>
      <c r="B141" s="45"/>
      <c r="C141" s="22"/>
      <c r="D141" s="23" t="s">
        <v>67</v>
      </c>
      <c r="E141" s="3"/>
      <c r="F141" s="3"/>
      <c r="G141" s="24"/>
      <c r="H141" s="46"/>
      <c r="I141" s="3"/>
      <c r="J141" s="25"/>
      <c r="K141" s="25"/>
      <c r="L141" s="26"/>
      <c r="M141" s="303"/>
      <c r="N141" s="143"/>
    </row>
    <row r="142" spans="1:14" s="27" customFormat="1" ht="30" customHeight="1" x14ac:dyDescent="0.15">
      <c r="A142" s="20"/>
      <c r="B142" s="45"/>
      <c r="C142" s="22"/>
      <c r="D142" s="23" t="s">
        <v>67</v>
      </c>
      <c r="E142" s="3"/>
      <c r="F142" s="3"/>
      <c r="G142" s="24"/>
      <c r="H142" s="46"/>
      <c r="I142" s="3"/>
      <c r="J142" s="25"/>
      <c r="K142" s="25"/>
      <c r="L142" s="26"/>
      <c r="M142" s="303"/>
      <c r="N142" s="143"/>
    </row>
    <row r="143" spans="1:14" s="27" customFormat="1" ht="30" customHeight="1" x14ac:dyDescent="0.15">
      <c r="A143" s="20"/>
      <c r="B143" s="45"/>
      <c r="C143" s="22"/>
      <c r="D143" s="23" t="s">
        <v>67</v>
      </c>
      <c r="E143" s="3"/>
      <c r="F143" s="3"/>
      <c r="G143" s="24"/>
      <c r="H143" s="46"/>
      <c r="I143" s="3"/>
      <c r="J143" s="25"/>
      <c r="K143" s="25"/>
      <c r="L143" s="26"/>
      <c r="M143" s="303"/>
      <c r="N143" s="143"/>
    </row>
    <row r="144" spans="1:14" s="27" customFormat="1" ht="30" customHeight="1" x14ac:dyDescent="0.15">
      <c r="A144" s="20"/>
      <c r="B144" s="45"/>
      <c r="C144" s="22"/>
      <c r="D144" s="23" t="s">
        <v>67</v>
      </c>
      <c r="E144" s="3"/>
      <c r="F144" s="3"/>
      <c r="G144" s="24"/>
      <c r="H144" s="46"/>
      <c r="I144" s="3"/>
      <c r="J144" s="25"/>
      <c r="K144" s="25"/>
      <c r="L144" s="26"/>
      <c r="M144" s="303"/>
      <c r="N144" s="143"/>
    </row>
    <row r="145" spans="1:17" s="27" customFormat="1" ht="30" customHeight="1" x14ac:dyDescent="0.15">
      <c r="A145" s="20"/>
      <c r="B145" s="45"/>
      <c r="C145" s="22"/>
      <c r="D145" s="23" t="s">
        <v>67</v>
      </c>
      <c r="E145" s="3"/>
      <c r="F145" s="3"/>
      <c r="G145" s="24"/>
      <c r="H145" s="46"/>
      <c r="I145" s="3"/>
      <c r="J145" s="25"/>
      <c r="K145" s="25"/>
      <c r="L145" s="26"/>
      <c r="M145" s="303"/>
      <c r="N145" s="143"/>
    </row>
    <row r="146" spans="1:17" s="27" customFormat="1" ht="30" customHeight="1" x14ac:dyDescent="0.15">
      <c r="A146" s="20"/>
      <c r="B146" s="45"/>
      <c r="C146" s="22"/>
      <c r="D146" s="23" t="s">
        <v>67</v>
      </c>
      <c r="E146" s="3"/>
      <c r="F146" s="3"/>
      <c r="G146" s="24"/>
      <c r="H146" s="46"/>
      <c r="I146" s="3"/>
      <c r="J146" s="25"/>
      <c r="K146" s="25"/>
      <c r="L146" s="26"/>
      <c r="M146" s="303"/>
      <c r="N146" s="143"/>
    </row>
    <row r="147" spans="1:17" s="27" customFormat="1" ht="30" customHeight="1" x14ac:dyDescent="0.15">
      <c r="A147" s="20"/>
      <c r="B147" s="45"/>
      <c r="C147" s="22"/>
      <c r="D147" s="23" t="s">
        <v>67</v>
      </c>
      <c r="E147" s="3"/>
      <c r="F147" s="3"/>
      <c r="G147" s="24"/>
      <c r="H147" s="46"/>
      <c r="I147" s="3"/>
      <c r="J147" s="25"/>
      <c r="K147" s="25"/>
      <c r="L147" s="26"/>
      <c r="M147" s="303"/>
      <c r="N147" s="143"/>
    </row>
    <row r="148" spans="1:17" s="27" customFormat="1" ht="30" customHeight="1" x14ac:dyDescent="0.15">
      <c r="A148" s="20"/>
      <c r="B148" s="45"/>
      <c r="C148" s="22"/>
      <c r="D148" s="23" t="s">
        <v>67</v>
      </c>
      <c r="E148" s="3"/>
      <c r="F148" s="3"/>
      <c r="G148" s="24"/>
      <c r="H148" s="46"/>
      <c r="I148" s="3"/>
      <c r="J148" s="25"/>
      <c r="K148" s="25"/>
      <c r="L148" s="26"/>
      <c r="M148" s="318" t="s">
        <v>83</v>
      </c>
      <c r="N148" s="319"/>
      <c r="O148" s="319"/>
      <c r="P148" s="319"/>
      <c r="Q148" s="319"/>
    </row>
    <row r="149" spans="1:17" s="27" customFormat="1" ht="30" customHeight="1" x14ac:dyDescent="0.15">
      <c r="A149" s="20"/>
      <c r="B149" s="45"/>
      <c r="C149" s="22"/>
      <c r="D149" s="23" t="s">
        <v>67</v>
      </c>
      <c r="E149" s="3"/>
      <c r="F149" s="3"/>
      <c r="G149" s="24"/>
      <c r="H149" s="46"/>
      <c r="I149" s="3"/>
      <c r="J149" s="25"/>
      <c r="K149" s="25"/>
      <c r="L149" s="26"/>
      <c r="M149" s="303"/>
      <c r="N149" s="143"/>
    </row>
    <row r="150" spans="1:17" s="27" customFormat="1" ht="30" customHeight="1" x14ac:dyDescent="0.15">
      <c r="A150" s="20"/>
      <c r="B150" s="45"/>
      <c r="C150" s="22"/>
      <c r="D150" s="23" t="s">
        <v>67</v>
      </c>
      <c r="E150" s="3"/>
      <c r="F150" s="3"/>
      <c r="G150" s="24"/>
      <c r="H150" s="46"/>
      <c r="I150" s="3"/>
      <c r="J150" s="25"/>
      <c r="K150" s="25"/>
      <c r="L150" s="26"/>
      <c r="M150" s="303" t="s">
        <v>83</v>
      </c>
      <c r="N150" s="143"/>
    </row>
    <row r="151" spans="1:17" s="27" customFormat="1" ht="30" customHeight="1" x14ac:dyDescent="0.15">
      <c r="A151" s="20"/>
      <c r="B151" s="45"/>
      <c r="C151" s="22"/>
      <c r="D151" s="23" t="s">
        <v>67</v>
      </c>
      <c r="E151" s="3"/>
      <c r="F151" s="3"/>
      <c r="G151" s="24"/>
      <c r="H151" s="46"/>
      <c r="I151" s="3"/>
      <c r="J151" s="25"/>
      <c r="K151" s="25"/>
      <c r="L151" s="26"/>
      <c r="M151" s="303" t="s">
        <v>83</v>
      </c>
      <c r="N151" s="143"/>
    </row>
    <row r="152" spans="1:17" s="27" customFormat="1" ht="30" customHeight="1" x14ac:dyDescent="0.15">
      <c r="A152" s="20"/>
      <c r="B152" s="45"/>
      <c r="C152" s="22"/>
      <c r="D152" s="23" t="s">
        <v>67</v>
      </c>
      <c r="E152" s="3"/>
      <c r="F152" s="3"/>
      <c r="G152" s="24"/>
      <c r="H152" s="46"/>
      <c r="I152" s="3"/>
      <c r="J152" s="25"/>
      <c r="K152" s="25"/>
      <c r="L152" s="26"/>
      <c r="M152" s="303" t="s">
        <v>83</v>
      </c>
      <c r="N152" s="143"/>
    </row>
    <row r="153" spans="1:17" s="27" customFormat="1" ht="30" customHeight="1" x14ac:dyDescent="0.15">
      <c r="A153" s="20"/>
      <c r="B153" s="45"/>
      <c r="C153" s="22"/>
      <c r="D153" s="23" t="s">
        <v>67</v>
      </c>
      <c r="E153" s="3"/>
      <c r="F153" s="3"/>
      <c r="G153" s="24"/>
      <c r="H153" s="46"/>
      <c r="I153" s="3"/>
      <c r="J153" s="25"/>
      <c r="K153" s="25"/>
      <c r="L153" s="26"/>
      <c r="M153" s="303" t="s">
        <v>83</v>
      </c>
      <c r="N153" s="143"/>
    </row>
    <row r="154" spans="1:17" s="27" customFormat="1" ht="30" customHeight="1" x14ac:dyDescent="0.15">
      <c r="A154" s="20"/>
      <c r="B154" s="45"/>
      <c r="C154" s="22"/>
      <c r="D154" s="23" t="s">
        <v>67</v>
      </c>
      <c r="E154" s="3"/>
      <c r="F154" s="3"/>
      <c r="G154" s="24"/>
      <c r="H154" s="46"/>
      <c r="I154" s="3"/>
      <c r="J154" s="25"/>
      <c r="K154" s="25"/>
      <c r="L154" s="26"/>
      <c r="M154" s="303"/>
      <c r="N154" s="143"/>
    </row>
    <row r="155" spans="1:17" s="27" customFormat="1" ht="30" customHeight="1" x14ac:dyDescent="0.15">
      <c r="A155" s="20"/>
      <c r="B155" s="45"/>
      <c r="C155" s="22"/>
      <c r="D155" s="23" t="s">
        <v>67</v>
      </c>
      <c r="E155" s="3"/>
      <c r="F155" s="3"/>
      <c r="G155" s="24"/>
      <c r="H155" s="46"/>
      <c r="I155" s="3"/>
      <c r="J155" s="25"/>
      <c r="K155" s="25"/>
      <c r="L155" s="26"/>
      <c r="M155" s="303"/>
      <c r="N155" s="143"/>
    </row>
    <row r="156" spans="1:17" s="27" customFormat="1" ht="30" customHeight="1" x14ac:dyDescent="0.15">
      <c r="A156" s="20"/>
      <c r="B156" s="45"/>
      <c r="C156" s="22"/>
      <c r="D156" s="23" t="s">
        <v>67</v>
      </c>
      <c r="E156" s="3"/>
      <c r="F156" s="3"/>
      <c r="G156" s="24"/>
      <c r="H156" s="46"/>
      <c r="I156" s="3"/>
      <c r="J156" s="25"/>
      <c r="K156" s="25"/>
      <c r="L156" s="26"/>
      <c r="M156" s="303"/>
      <c r="N156" s="143"/>
    </row>
    <row r="157" spans="1:17" s="27" customFormat="1" ht="30" customHeight="1" x14ac:dyDescent="0.15">
      <c r="A157" s="20"/>
      <c r="B157" s="45"/>
      <c r="C157" s="22"/>
      <c r="D157" s="23" t="s">
        <v>67</v>
      </c>
      <c r="E157" s="3"/>
      <c r="F157" s="3"/>
      <c r="G157" s="24"/>
      <c r="H157" s="46"/>
      <c r="I157" s="3"/>
      <c r="J157" s="25"/>
      <c r="K157" s="25"/>
      <c r="L157" s="26"/>
      <c r="M157" s="303"/>
      <c r="N157" s="143"/>
    </row>
    <row r="158" spans="1:17" s="27" customFormat="1" ht="30" customHeight="1" x14ac:dyDescent="0.15">
      <c r="A158" s="20"/>
      <c r="B158" s="45"/>
      <c r="C158" s="22"/>
      <c r="D158" s="23" t="s">
        <v>67</v>
      </c>
      <c r="E158" s="3"/>
      <c r="F158" s="3"/>
      <c r="G158" s="24"/>
      <c r="H158" s="46"/>
      <c r="I158" s="3"/>
      <c r="J158" s="25"/>
      <c r="K158" s="25"/>
      <c r="L158" s="26"/>
      <c r="M158" s="303"/>
      <c r="N158" s="143"/>
    </row>
    <row r="159" spans="1:17" s="27" customFormat="1" ht="30" customHeight="1" x14ac:dyDescent="0.15">
      <c r="A159" s="20"/>
      <c r="B159" s="45"/>
      <c r="C159" s="22"/>
      <c r="D159" s="23" t="s">
        <v>67</v>
      </c>
      <c r="E159" s="3"/>
      <c r="F159" s="3"/>
      <c r="G159" s="24"/>
      <c r="H159" s="46"/>
      <c r="I159" s="3"/>
      <c r="J159" s="25"/>
      <c r="K159" s="25"/>
      <c r="L159" s="26"/>
      <c r="M159" s="303" t="s">
        <v>83</v>
      </c>
      <c r="N159" s="143"/>
    </row>
    <row r="160" spans="1:17" s="27" customFormat="1" ht="30" customHeight="1" x14ac:dyDescent="0.15">
      <c r="A160" s="20"/>
      <c r="B160" s="45"/>
      <c r="C160" s="22"/>
      <c r="D160" s="23" t="s">
        <v>67</v>
      </c>
      <c r="E160" s="3"/>
      <c r="F160" s="3"/>
      <c r="G160" s="24"/>
      <c r="H160" s="46"/>
      <c r="I160" s="3"/>
      <c r="J160" s="25"/>
      <c r="K160" s="25"/>
      <c r="L160" s="26"/>
      <c r="M160" s="303"/>
      <c r="N160" s="143"/>
    </row>
    <row r="161" spans="1:14" s="27" customFormat="1" ht="30" customHeight="1" x14ac:dyDescent="0.15">
      <c r="A161" s="20"/>
      <c r="B161" s="45"/>
      <c r="C161" s="22"/>
      <c r="D161" s="23" t="s">
        <v>67</v>
      </c>
      <c r="E161" s="3"/>
      <c r="F161" s="3"/>
      <c r="G161" s="24"/>
      <c r="H161" s="46"/>
      <c r="I161" s="3"/>
      <c r="J161" s="25"/>
      <c r="K161" s="25"/>
      <c r="L161" s="26"/>
      <c r="M161" s="303"/>
      <c r="N161" s="143"/>
    </row>
    <row r="162" spans="1:14" s="27" customFormat="1" ht="30" customHeight="1" x14ac:dyDescent="0.15">
      <c r="A162" s="20"/>
      <c r="B162" s="45"/>
      <c r="C162" s="22"/>
      <c r="D162" s="23" t="s">
        <v>67</v>
      </c>
      <c r="E162" s="3"/>
      <c r="F162" s="3"/>
      <c r="G162" s="24"/>
      <c r="H162" s="46"/>
      <c r="I162" s="3"/>
      <c r="J162" s="25"/>
      <c r="K162" s="25"/>
      <c r="L162" s="26"/>
      <c r="M162" s="303"/>
      <c r="N162" s="143"/>
    </row>
    <row r="163" spans="1:14" s="27" customFormat="1" ht="30" customHeight="1" x14ac:dyDescent="0.15">
      <c r="A163" s="20"/>
      <c r="B163" s="45"/>
      <c r="C163" s="22"/>
      <c r="D163" s="23" t="s">
        <v>67</v>
      </c>
      <c r="E163" s="3"/>
      <c r="F163" s="3"/>
      <c r="G163" s="24"/>
      <c r="H163" s="46"/>
      <c r="I163" s="3"/>
      <c r="J163" s="25"/>
      <c r="K163" s="25"/>
      <c r="L163" s="26"/>
      <c r="M163" s="303"/>
      <c r="N163" s="143"/>
    </row>
    <row r="164" spans="1:14" s="27" customFormat="1" ht="30" customHeight="1" x14ac:dyDescent="0.15">
      <c r="A164" s="20"/>
      <c r="B164" s="45"/>
      <c r="C164" s="22"/>
      <c r="D164" s="23" t="s">
        <v>67</v>
      </c>
      <c r="E164" s="3"/>
      <c r="F164" s="3"/>
      <c r="G164" s="24"/>
      <c r="H164" s="46"/>
      <c r="I164" s="3"/>
      <c r="J164" s="25"/>
      <c r="K164" s="25"/>
      <c r="L164" s="26"/>
      <c r="M164" s="303"/>
      <c r="N164" s="143"/>
    </row>
    <row r="165" spans="1:14" s="27" customFormat="1" ht="30" customHeight="1" x14ac:dyDescent="0.15">
      <c r="A165" s="20"/>
      <c r="B165" s="45"/>
      <c r="C165" s="22"/>
      <c r="D165" s="23" t="s">
        <v>67</v>
      </c>
      <c r="E165" s="3"/>
      <c r="F165" s="3"/>
      <c r="G165" s="24"/>
      <c r="H165" s="46"/>
      <c r="I165" s="3"/>
      <c r="J165" s="25"/>
      <c r="K165" s="25"/>
      <c r="L165" s="26"/>
      <c r="M165" s="303"/>
      <c r="N165" s="143"/>
    </row>
    <row r="166" spans="1:14" s="27" customFormat="1" ht="30" customHeight="1" x14ac:dyDescent="0.15">
      <c r="A166" s="20"/>
      <c r="B166" s="45"/>
      <c r="C166" s="22"/>
      <c r="D166" s="23" t="s">
        <v>67</v>
      </c>
      <c r="E166" s="3"/>
      <c r="F166" s="3"/>
      <c r="G166" s="24"/>
      <c r="H166" s="46"/>
      <c r="I166" s="3"/>
      <c r="J166" s="25"/>
      <c r="K166" s="25"/>
      <c r="L166" s="26"/>
      <c r="M166" s="303"/>
      <c r="N166" s="143"/>
    </row>
    <row r="167" spans="1:14" s="27" customFormat="1" ht="30" customHeight="1" x14ac:dyDescent="0.15">
      <c r="A167" s="20"/>
      <c r="B167" s="45"/>
      <c r="C167" s="22"/>
      <c r="D167" s="23" t="s">
        <v>67</v>
      </c>
      <c r="E167" s="3"/>
      <c r="F167" s="3"/>
      <c r="G167" s="24"/>
      <c r="H167" s="46"/>
      <c r="I167" s="3"/>
      <c r="J167" s="25"/>
      <c r="K167" s="25"/>
      <c r="L167" s="26"/>
      <c r="M167" s="303"/>
      <c r="N167" s="143"/>
    </row>
    <row r="168" spans="1:14" s="27" customFormat="1" ht="30" customHeight="1" x14ac:dyDescent="0.15">
      <c r="A168" s="20"/>
      <c r="B168" s="45"/>
      <c r="C168" s="22"/>
      <c r="D168" s="23" t="s">
        <v>67</v>
      </c>
      <c r="E168" s="3"/>
      <c r="F168" s="3"/>
      <c r="G168" s="24"/>
      <c r="H168" s="46"/>
      <c r="I168" s="3"/>
      <c r="J168" s="25"/>
      <c r="K168" s="25"/>
      <c r="L168" s="26"/>
      <c r="M168" s="303"/>
      <c r="N168" s="143"/>
    </row>
    <row r="169" spans="1:14" s="27" customFormat="1" ht="30" customHeight="1" x14ac:dyDescent="0.15">
      <c r="A169" s="20"/>
      <c r="B169" s="45"/>
      <c r="C169" s="22"/>
      <c r="D169" s="23" t="s">
        <v>67</v>
      </c>
      <c r="E169" s="3"/>
      <c r="F169" s="3"/>
      <c r="G169" s="24"/>
      <c r="H169" s="46"/>
      <c r="I169" s="3"/>
      <c r="J169" s="25"/>
      <c r="K169" s="25"/>
      <c r="L169" s="26"/>
      <c r="M169" s="303"/>
      <c r="N169" s="143"/>
    </row>
    <row r="170" spans="1:14" s="27" customFormat="1" ht="30" customHeight="1" x14ac:dyDescent="0.15">
      <c r="A170" s="20"/>
      <c r="B170" s="45"/>
      <c r="C170" s="22"/>
      <c r="D170" s="23" t="s">
        <v>67</v>
      </c>
      <c r="E170" s="3"/>
      <c r="F170" s="3"/>
      <c r="G170" s="24"/>
      <c r="H170" s="46"/>
      <c r="I170" s="3"/>
      <c r="J170" s="25"/>
      <c r="K170" s="25"/>
      <c r="L170" s="26"/>
      <c r="M170" s="303"/>
      <c r="N170" s="143"/>
    </row>
    <row r="171" spans="1:14" s="27" customFormat="1" ht="30" customHeight="1" x14ac:dyDescent="0.15">
      <c r="A171" s="20"/>
      <c r="B171" s="45"/>
      <c r="C171" s="22"/>
      <c r="D171" s="23" t="s">
        <v>67</v>
      </c>
      <c r="E171" s="3"/>
      <c r="F171" s="3"/>
      <c r="G171" s="24"/>
      <c r="H171" s="46"/>
      <c r="I171" s="3"/>
      <c r="J171" s="25"/>
      <c r="K171" s="25"/>
      <c r="L171" s="26"/>
      <c r="M171" s="303"/>
      <c r="N171" s="143"/>
    </row>
    <row r="172" spans="1:14" s="27" customFormat="1" ht="30" customHeight="1" x14ac:dyDescent="0.15">
      <c r="A172" s="20"/>
      <c r="B172" s="45"/>
      <c r="C172" s="22"/>
      <c r="D172" s="23" t="s">
        <v>67</v>
      </c>
      <c r="E172" s="3"/>
      <c r="F172" s="3"/>
      <c r="G172" s="24"/>
      <c r="H172" s="46"/>
      <c r="I172" s="3"/>
      <c r="J172" s="25"/>
      <c r="K172" s="25"/>
      <c r="L172" s="26"/>
      <c r="M172" s="303"/>
      <c r="N172" s="143"/>
    </row>
    <row r="173" spans="1:14" s="27" customFormat="1" ht="30" customHeight="1" x14ac:dyDescent="0.15">
      <c r="A173" s="20"/>
      <c r="B173" s="45"/>
      <c r="C173" s="22"/>
      <c r="D173" s="23" t="s">
        <v>67</v>
      </c>
      <c r="E173" s="3"/>
      <c r="F173" s="3"/>
      <c r="G173" s="24"/>
      <c r="H173" s="46"/>
      <c r="I173" s="3"/>
      <c r="J173" s="25"/>
      <c r="K173" s="25"/>
      <c r="L173" s="26"/>
      <c r="M173" s="303"/>
      <c r="N173" s="143"/>
    </row>
    <row r="174" spans="1:14" s="27" customFormat="1" ht="30" customHeight="1" x14ac:dyDescent="0.15">
      <c r="A174" s="20"/>
      <c r="B174" s="45"/>
      <c r="C174" s="22"/>
      <c r="D174" s="23" t="s">
        <v>67</v>
      </c>
      <c r="E174" s="3"/>
      <c r="F174" s="3"/>
      <c r="G174" s="24"/>
      <c r="H174" s="46"/>
      <c r="I174" s="3"/>
      <c r="J174" s="25"/>
      <c r="K174" s="25"/>
      <c r="L174" s="26"/>
      <c r="M174" s="303"/>
      <c r="N174" s="143"/>
    </row>
    <row r="175" spans="1:14" s="27" customFormat="1" ht="30" customHeight="1" x14ac:dyDescent="0.15">
      <c r="A175" s="20"/>
      <c r="B175" s="45"/>
      <c r="C175" s="22"/>
      <c r="D175" s="23" t="s">
        <v>67</v>
      </c>
      <c r="E175" s="3"/>
      <c r="F175" s="3"/>
      <c r="G175" s="22"/>
      <c r="H175" s="46"/>
      <c r="I175" s="3"/>
      <c r="J175" s="25"/>
      <c r="K175" s="25"/>
      <c r="L175" s="26"/>
      <c r="M175" s="303"/>
      <c r="N175" s="143"/>
    </row>
    <row r="176" spans="1:14" s="27" customFormat="1" ht="30" customHeight="1" x14ac:dyDescent="0.15">
      <c r="A176" s="20"/>
      <c r="B176" s="45"/>
      <c r="C176" s="22"/>
      <c r="D176" s="23" t="s">
        <v>67</v>
      </c>
      <c r="E176" s="3"/>
      <c r="F176" s="3"/>
      <c r="G176" s="22"/>
      <c r="H176" s="46"/>
      <c r="I176" s="3"/>
      <c r="J176" s="25"/>
      <c r="K176" s="25"/>
      <c r="L176" s="26"/>
      <c r="M176" s="303"/>
      <c r="N176" s="143"/>
    </row>
    <row r="177" spans="1:14" s="27" customFormat="1" ht="30" customHeight="1" x14ac:dyDescent="0.15">
      <c r="A177" s="20"/>
      <c r="B177" s="45"/>
      <c r="C177" s="22"/>
      <c r="D177" s="23" t="s">
        <v>67</v>
      </c>
      <c r="E177" s="3"/>
      <c r="F177" s="3"/>
      <c r="G177" s="22"/>
      <c r="H177" s="46"/>
      <c r="I177" s="3"/>
      <c r="J177" s="25"/>
      <c r="K177" s="25"/>
      <c r="L177" s="26"/>
      <c r="M177" s="303"/>
      <c r="N177" s="143"/>
    </row>
    <row r="178" spans="1:14" s="27" customFormat="1" ht="30" customHeight="1" x14ac:dyDescent="0.15">
      <c r="A178" s="20"/>
      <c r="B178" s="45"/>
      <c r="C178" s="22"/>
      <c r="D178" s="23" t="s">
        <v>67</v>
      </c>
      <c r="E178" s="3"/>
      <c r="F178" s="3"/>
      <c r="G178" s="24"/>
      <c r="H178" s="46"/>
      <c r="I178" s="3"/>
      <c r="J178" s="25"/>
      <c r="K178" s="25"/>
      <c r="L178" s="26"/>
      <c r="M178" s="303"/>
      <c r="N178" s="143"/>
    </row>
    <row r="179" spans="1:14" s="27" customFormat="1" ht="30" customHeight="1" x14ac:dyDescent="0.15">
      <c r="A179" s="20"/>
      <c r="B179" s="45"/>
      <c r="C179" s="22"/>
      <c r="D179" s="23" t="s">
        <v>67</v>
      </c>
      <c r="E179" s="3"/>
      <c r="F179" s="3"/>
      <c r="G179" s="24"/>
      <c r="H179" s="46"/>
      <c r="I179" s="3"/>
      <c r="J179" s="25"/>
      <c r="K179" s="25"/>
      <c r="L179" s="26"/>
      <c r="M179" s="303"/>
      <c r="N179" s="143"/>
    </row>
    <row r="180" spans="1:14" s="27" customFormat="1" ht="30" customHeight="1" x14ac:dyDescent="0.15">
      <c r="A180" s="20"/>
      <c r="B180" s="45"/>
      <c r="C180" s="22"/>
      <c r="D180" s="23" t="s">
        <v>67</v>
      </c>
      <c r="E180" s="3"/>
      <c r="F180" s="3"/>
      <c r="G180" s="24"/>
      <c r="H180" s="46"/>
      <c r="I180" s="3"/>
      <c r="J180" s="25"/>
      <c r="K180" s="25"/>
      <c r="L180" s="26"/>
      <c r="M180" s="303"/>
      <c r="N180" s="143"/>
    </row>
    <row r="181" spans="1:14" s="27" customFormat="1" ht="30" customHeight="1" x14ac:dyDescent="0.15">
      <c r="A181" s="20"/>
      <c r="B181" s="45"/>
      <c r="C181" s="22"/>
      <c r="D181" s="23" t="s">
        <v>67</v>
      </c>
      <c r="E181" s="3"/>
      <c r="F181" s="3"/>
      <c r="G181" s="22"/>
      <c r="H181" s="25"/>
      <c r="I181" s="3"/>
      <c r="J181" s="25"/>
      <c r="K181" s="25"/>
      <c r="L181" s="26"/>
      <c r="M181" s="303"/>
      <c r="N181" s="143"/>
    </row>
    <row r="182" spans="1:14" s="27" customFormat="1" ht="30" customHeight="1" x14ac:dyDescent="0.15">
      <c r="A182" s="20"/>
      <c r="B182" s="45"/>
      <c r="C182" s="22"/>
      <c r="D182" s="23" t="s">
        <v>67</v>
      </c>
      <c r="E182" s="3"/>
      <c r="F182" s="3"/>
      <c r="G182" s="22"/>
      <c r="H182" s="25"/>
      <c r="I182" s="3"/>
      <c r="J182" s="25"/>
      <c r="K182" s="25"/>
      <c r="L182" s="26"/>
      <c r="M182" s="303"/>
      <c r="N182" s="143"/>
    </row>
    <row r="183" spans="1:14" s="27" customFormat="1" ht="30" customHeight="1" x14ac:dyDescent="0.15">
      <c r="A183" s="20"/>
      <c r="B183" s="45"/>
      <c r="C183" s="22"/>
      <c r="D183" s="23" t="s">
        <v>67</v>
      </c>
      <c r="E183" s="3"/>
      <c r="F183" s="3"/>
      <c r="G183" s="24"/>
      <c r="H183" s="46"/>
      <c r="I183" s="3"/>
      <c r="J183" s="25"/>
      <c r="K183" s="25"/>
      <c r="L183" s="26"/>
      <c r="M183" s="303"/>
      <c r="N183" s="143"/>
    </row>
    <row r="184" spans="1:14" s="27" customFormat="1" ht="30" customHeight="1" x14ac:dyDescent="0.15">
      <c r="A184" s="20"/>
      <c r="B184" s="45"/>
      <c r="C184" s="22"/>
      <c r="D184" s="23" t="s">
        <v>67</v>
      </c>
      <c r="E184" s="3"/>
      <c r="F184" s="3"/>
      <c r="G184" s="24"/>
      <c r="H184" s="46"/>
      <c r="I184" s="3"/>
      <c r="J184" s="25"/>
      <c r="K184" s="25"/>
      <c r="L184" s="26"/>
      <c r="M184" s="303"/>
      <c r="N184" s="143"/>
    </row>
    <row r="185" spans="1:14" s="27" customFormat="1" ht="30" customHeight="1" x14ac:dyDescent="0.15">
      <c r="A185" s="20"/>
      <c r="B185" s="45"/>
      <c r="C185" s="22"/>
      <c r="D185" s="23" t="s">
        <v>67</v>
      </c>
      <c r="E185" s="3"/>
      <c r="F185" s="3"/>
      <c r="G185" s="24"/>
      <c r="H185" s="46"/>
      <c r="I185" s="3"/>
      <c r="J185" s="25"/>
      <c r="K185" s="25"/>
      <c r="L185" s="26"/>
      <c r="M185" s="303"/>
      <c r="N185" s="143"/>
    </row>
    <row r="186" spans="1:14" s="27" customFormat="1" ht="30" customHeight="1" x14ac:dyDescent="0.15">
      <c r="A186" s="20"/>
      <c r="B186" s="45"/>
      <c r="C186" s="22"/>
      <c r="D186" s="23" t="s">
        <v>67</v>
      </c>
      <c r="E186" s="3"/>
      <c r="F186" s="3"/>
      <c r="G186" s="22"/>
      <c r="H186" s="46"/>
      <c r="I186" s="3"/>
      <c r="J186" s="25"/>
      <c r="K186" s="25"/>
      <c r="L186" s="26"/>
      <c r="M186" s="303"/>
      <c r="N186" s="143"/>
    </row>
    <row r="187" spans="1:14" s="27" customFormat="1" ht="30" customHeight="1" x14ac:dyDescent="0.15">
      <c r="A187" s="20"/>
      <c r="B187" s="45"/>
      <c r="C187" s="22"/>
      <c r="D187" s="23" t="s">
        <v>67</v>
      </c>
      <c r="E187" s="3"/>
      <c r="F187" s="3"/>
      <c r="G187" s="22"/>
      <c r="H187" s="46"/>
      <c r="I187" s="3"/>
      <c r="J187" s="25"/>
      <c r="K187" s="25"/>
      <c r="L187" s="26"/>
      <c r="M187" s="303"/>
      <c r="N187" s="143"/>
    </row>
    <row r="188" spans="1:14" s="27" customFormat="1" ht="30" customHeight="1" x14ac:dyDescent="0.15">
      <c r="A188" s="20"/>
      <c r="B188" s="45"/>
      <c r="C188" s="22"/>
      <c r="D188" s="23" t="s">
        <v>67</v>
      </c>
      <c r="E188" s="3"/>
      <c r="F188" s="3"/>
      <c r="G188" s="24"/>
      <c r="H188" s="46"/>
      <c r="I188" s="3"/>
      <c r="J188" s="25"/>
      <c r="K188" s="25"/>
      <c r="L188" s="26"/>
      <c r="M188" s="303"/>
      <c r="N188" s="143"/>
    </row>
    <row r="189" spans="1:14" s="27" customFormat="1" ht="30" customHeight="1" x14ac:dyDescent="0.15">
      <c r="A189" s="20"/>
      <c r="B189" s="45"/>
      <c r="C189" s="22"/>
      <c r="D189" s="23" t="s">
        <v>67</v>
      </c>
      <c r="E189" s="3"/>
      <c r="F189" s="3"/>
      <c r="G189" s="24"/>
      <c r="H189" s="46"/>
      <c r="I189" s="3"/>
      <c r="J189" s="25"/>
      <c r="K189" s="25"/>
      <c r="L189" s="26"/>
      <c r="M189" s="303"/>
      <c r="N189" s="143"/>
    </row>
    <row r="190" spans="1:14" s="27" customFormat="1" ht="30" customHeight="1" x14ac:dyDescent="0.15">
      <c r="A190" s="20"/>
      <c r="B190" s="45"/>
      <c r="C190" s="22"/>
      <c r="D190" s="23" t="s">
        <v>67</v>
      </c>
      <c r="E190" s="3"/>
      <c r="F190" s="3"/>
      <c r="G190" s="24"/>
      <c r="H190" s="46"/>
      <c r="I190" s="3"/>
      <c r="J190" s="25"/>
      <c r="K190" s="25"/>
      <c r="L190" s="26"/>
      <c r="M190" s="303"/>
      <c r="N190" s="143"/>
    </row>
    <row r="191" spans="1:14" s="27" customFormat="1" ht="30" customHeight="1" x14ac:dyDescent="0.15">
      <c r="A191" s="20"/>
      <c r="B191" s="45"/>
      <c r="C191" s="22"/>
      <c r="D191" s="23" t="s">
        <v>67</v>
      </c>
      <c r="E191" s="3"/>
      <c r="F191" s="3"/>
      <c r="G191" s="24"/>
      <c r="H191" s="46"/>
      <c r="I191" s="3"/>
      <c r="J191" s="25"/>
      <c r="K191" s="25"/>
      <c r="L191" s="26"/>
      <c r="M191" s="303"/>
      <c r="N191" s="143"/>
    </row>
    <row r="192" spans="1:14" s="27" customFormat="1" ht="30" customHeight="1" x14ac:dyDescent="0.15">
      <c r="A192" s="20"/>
      <c r="B192" s="45"/>
      <c r="C192" s="22"/>
      <c r="D192" s="23" t="s">
        <v>67</v>
      </c>
      <c r="E192" s="3"/>
      <c r="F192" s="3"/>
      <c r="G192" s="24"/>
      <c r="H192" s="46"/>
      <c r="I192" s="3"/>
      <c r="J192" s="25"/>
      <c r="K192" s="25"/>
      <c r="L192" s="26"/>
      <c r="M192" s="303"/>
      <c r="N192" s="143"/>
    </row>
    <row r="193" spans="1:14" s="27" customFormat="1" ht="30" customHeight="1" x14ac:dyDescent="0.15">
      <c r="A193" s="20"/>
      <c r="B193" s="45"/>
      <c r="C193" s="22"/>
      <c r="D193" s="23" t="s">
        <v>67</v>
      </c>
      <c r="E193" s="3"/>
      <c r="F193" s="3"/>
      <c r="G193" s="24"/>
      <c r="H193" s="46"/>
      <c r="I193" s="3"/>
      <c r="J193" s="25"/>
      <c r="K193" s="25"/>
      <c r="L193" s="26"/>
      <c r="M193" s="303"/>
      <c r="N193" s="143"/>
    </row>
    <row r="194" spans="1:14" s="27" customFormat="1" ht="30" customHeight="1" x14ac:dyDescent="0.15">
      <c r="A194" s="20"/>
      <c r="B194" s="45"/>
      <c r="C194" s="22"/>
      <c r="D194" s="23" t="s">
        <v>67</v>
      </c>
      <c r="E194" s="3"/>
      <c r="F194" s="3"/>
      <c r="G194" s="24"/>
      <c r="H194" s="46"/>
      <c r="I194" s="3"/>
      <c r="J194" s="25"/>
      <c r="K194" s="25"/>
      <c r="L194" s="26"/>
      <c r="M194" s="303"/>
      <c r="N194" s="143"/>
    </row>
    <row r="195" spans="1:14" s="27" customFormat="1" ht="30" customHeight="1" x14ac:dyDescent="0.15">
      <c r="A195" s="20"/>
      <c r="B195" s="45"/>
      <c r="C195" s="22"/>
      <c r="D195" s="23" t="s">
        <v>67</v>
      </c>
      <c r="E195" s="3"/>
      <c r="F195" s="3"/>
      <c r="G195" s="24"/>
      <c r="H195" s="46"/>
      <c r="I195" s="3"/>
      <c r="J195" s="25"/>
      <c r="K195" s="25"/>
      <c r="L195" s="26"/>
      <c r="M195" s="303"/>
      <c r="N195" s="143"/>
    </row>
    <row r="196" spans="1:14" s="27" customFormat="1" ht="30" customHeight="1" x14ac:dyDescent="0.15">
      <c r="A196" s="20"/>
      <c r="B196" s="45"/>
      <c r="C196" s="22"/>
      <c r="D196" s="23" t="s">
        <v>67</v>
      </c>
      <c r="E196" s="3"/>
      <c r="F196" s="3"/>
      <c r="G196" s="24"/>
      <c r="H196" s="46"/>
      <c r="I196" s="3"/>
      <c r="J196" s="25"/>
      <c r="K196" s="25"/>
      <c r="L196" s="26"/>
      <c r="M196" s="303"/>
      <c r="N196" s="143"/>
    </row>
    <row r="197" spans="1:14" s="27" customFormat="1" ht="30" customHeight="1" x14ac:dyDescent="0.15">
      <c r="A197" s="20"/>
      <c r="B197" s="45"/>
      <c r="C197" s="22"/>
      <c r="D197" s="23" t="s">
        <v>67</v>
      </c>
      <c r="E197" s="3"/>
      <c r="F197" s="3"/>
      <c r="G197" s="24"/>
      <c r="H197" s="46"/>
      <c r="I197" s="3"/>
      <c r="J197" s="25"/>
      <c r="K197" s="25"/>
      <c r="L197" s="26"/>
      <c r="M197" s="303"/>
      <c r="N197" s="143"/>
    </row>
    <row r="198" spans="1:14" s="27" customFormat="1" ht="30" customHeight="1" x14ac:dyDescent="0.15">
      <c r="A198" s="20"/>
      <c r="B198" s="45"/>
      <c r="C198" s="22"/>
      <c r="D198" s="23" t="s">
        <v>67</v>
      </c>
      <c r="E198" s="3"/>
      <c r="F198" s="3"/>
      <c r="G198" s="24"/>
      <c r="H198" s="46"/>
      <c r="I198" s="3"/>
      <c r="J198" s="25"/>
      <c r="K198" s="25"/>
      <c r="L198" s="26"/>
      <c r="M198" s="303"/>
      <c r="N198" s="143"/>
    </row>
    <row r="199" spans="1:14" s="27" customFormat="1" ht="30" customHeight="1" x14ac:dyDescent="0.15">
      <c r="A199" s="20"/>
      <c r="B199" s="45"/>
      <c r="C199" s="22"/>
      <c r="D199" s="23" t="s">
        <v>67</v>
      </c>
      <c r="E199" s="3"/>
      <c r="F199" s="3"/>
      <c r="G199" s="24"/>
      <c r="H199" s="46"/>
      <c r="I199" s="3"/>
      <c r="J199" s="25"/>
      <c r="K199" s="25"/>
      <c r="L199" s="26"/>
      <c r="M199" s="303"/>
      <c r="N199" s="143"/>
    </row>
    <row r="200" spans="1:14" s="27" customFormat="1" ht="30" customHeight="1" x14ac:dyDescent="0.15">
      <c r="A200" s="20"/>
      <c r="B200" s="45"/>
      <c r="C200" s="22"/>
      <c r="D200" s="23" t="s">
        <v>67</v>
      </c>
      <c r="E200" s="3"/>
      <c r="F200" s="3"/>
      <c r="G200" s="24"/>
      <c r="H200" s="46"/>
      <c r="I200" s="3"/>
      <c r="J200" s="25"/>
      <c r="K200" s="25"/>
      <c r="L200" s="26"/>
      <c r="M200" s="303"/>
      <c r="N200" s="143"/>
    </row>
    <row r="201" spans="1:14" s="27" customFormat="1" ht="30" customHeight="1" x14ac:dyDescent="0.15">
      <c r="A201" s="20"/>
      <c r="B201" s="45"/>
      <c r="C201" s="22"/>
      <c r="D201" s="23" t="s">
        <v>67</v>
      </c>
      <c r="E201" s="3"/>
      <c r="F201" s="3"/>
      <c r="G201" s="49"/>
      <c r="H201" s="79"/>
      <c r="I201" s="30"/>
      <c r="J201" s="25"/>
      <c r="K201" s="25"/>
      <c r="L201" s="26"/>
      <c r="M201" s="303"/>
      <c r="N201" s="143"/>
    </row>
    <row r="202" spans="1:14" s="27" customFormat="1" ht="30" customHeight="1" x14ac:dyDescent="0.15">
      <c r="A202" s="20"/>
      <c r="B202" s="45"/>
      <c r="C202" s="22"/>
      <c r="D202" s="23" t="s">
        <v>67</v>
      </c>
      <c r="E202" s="3"/>
      <c r="F202" s="3"/>
      <c r="G202" s="49"/>
      <c r="H202" s="79"/>
      <c r="I202" s="3"/>
      <c r="J202" s="25"/>
      <c r="K202" s="25"/>
      <c r="L202" s="26"/>
      <c r="M202" s="303"/>
      <c r="N202" s="143"/>
    </row>
    <row r="203" spans="1:14" s="27" customFormat="1" ht="30" customHeight="1" x14ac:dyDescent="0.15">
      <c r="A203" s="20"/>
      <c r="B203" s="45"/>
      <c r="C203" s="22"/>
      <c r="D203" s="23" t="s">
        <v>67</v>
      </c>
      <c r="E203" s="3"/>
      <c r="F203" s="3"/>
      <c r="G203" s="49"/>
      <c r="H203" s="79"/>
      <c r="I203" s="3"/>
      <c r="J203" s="25"/>
      <c r="K203" s="25"/>
      <c r="L203" s="26"/>
      <c r="M203" s="303"/>
      <c r="N203" s="143"/>
    </row>
    <row r="204" spans="1:14" s="27" customFormat="1" ht="30" customHeight="1" x14ac:dyDescent="0.15">
      <c r="A204" s="20"/>
      <c r="B204" s="45"/>
      <c r="C204" s="22"/>
      <c r="D204" s="23" t="s">
        <v>67</v>
      </c>
      <c r="E204" s="3"/>
      <c r="F204" s="3"/>
      <c r="G204" s="24"/>
      <c r="H204" s="46"/>
      <c r="I204" s="3"/>
      <c r="J204" s="25"/>
      <c r="K204" s="25"/>
      <c r="L204" s="26"/>
      <c r="M204" s="303"/>
      <c r="N204" s="143"/>
    </row>
    <row r="205" spans="1:14" s="27" customFormat="1" ht="30" customHeight="1" x14ac:dyDescent="0.15">
      <c r="A205" s="20"/>
      <c r="B205" s="45"/>
      <c r="C205" s="22"/>
      <c r="D205" s="80" t="s">
        <v>67</v>
      </c>
      <c r="E205" s="3"/>
      <c r="F205" s="3"/>
      <c r="G205" s="24"/>
      <c r="H205" s="25"/>
      <c r="I205" s="81"/>
      <c r="J205" s="82"/>
      <c r="K205" s="25"/>
      <c r="L205" s="26"/>
      <c r="M205" s="303"/>
      <c r="N205" s="143"/>
    </row>
    <row r="206" spans="1:14" s="27" customFormat="1" ht="30" customHeight="1" x14ac:dyDescent="0.15">
      <c r="A206" s="20"/>
      <c r="B206" s="45"/>
      <c r="C206" s="22"/>
      <c r="D206" s="80" t="s">
        <v>67</v>
      </c>
      <c r="E206" s="81"/>
      <c r="F206" s="81"/>
      <c r="G206" s="24"/>
      <c r="H206" s="83"/>
      <c r="I206" s="81"/>
      <c r="J206" s="82"/>
      <c r="K206" s="25"/>
      <c r="L206" s="26"/>
      <c r="M206" s="303"/>
      <c r="N206" s="143"/>
    </row>
    <row r="207" spans="1:14" s="27" customFormat="1" ht="30" customHeight="1" x14ac:dyDescent="0.15">
      <c r="A207" s="20"/>
      <c r="B207" s="45"/>
      <c r="C207" s="22"/>
      <c r="D207" s="23" t="s">
        <v>67</v>
      </c>
      <c r="E207" s="3"/>
      <c r="F207" s="3"/>
      <c r="G207" s="72"/>
      <c r="H207" s="46"/>
      <c r="I207" s="3"/>
      <c r="J207" s="25"/>
      <c r="K207" s="25"/>
      <c r="L207" s="26"/>
      <c r="M207" s="303"/>
      <c r="N207" s="143"/>
    </row>
    <row r="208" spans="1:14" s="27" customFormat="1" ht="30" customHeight="1" x14ac:dyDescent="0.15">
      <c r="A208" s="20"/>
      <c r="B208" s="45"/>
      <c r="C208" s="22"/>
      <c r="D208" s="23" t="s">
        <v>67</v>
      </c>
      <c r="E208" s="3"/>
      <c r="F208" s="3"/>
      <c r="G208" s="20"/>
      <c r="H208" s="46"/>
      <c r="I208" s="3"/>
      <c r="J208" s="25"/>
      <c r="K208" s="25"/>
      <c r="L208" s="26"/>
      <c r="M208" s="303"/>
      <c r="N208" s="143"/>
    </row>
    <row r="209" spans="1:14" s="27" customFormat="1" ht="30" customHeight="1" x14ac:dyDescent="0.15">
      <c r="A209" s="20"/>
      <c r="B209" s="45"/>
      <c r="C209" s="22"/>
      <c r="D209" s="23" t="s">
        <v>67</v>
      </c>
      <c r="E209" s="3"/>
      <c r="F209" s="3"/>
      <c r="G209" s="16"/>
      <c r="H209" s="46"/>
      <c r="I209" s="3"/>
      <c r="J209" s="25"/>
      <c r="K209" s="25"/>
      <c r="L209" s="26"/>
      <c r="M209" s="303"/>
      <c r="N209" s="143"/>
    </row>
    <row r="210" spans="1:14" s="27" customFormat="1" ht="30" customHeight="1" x14ac:dyDescent="0.15">
      <c r="A210" s="20"/>
      <c r="B210" s="45"/>
      <c r="C210" s="22"/>
      <c r="D210" s="23" t="s">
        <v>67</v>
      </c>
      <c r="E210" s="3"/>
      <c r="F210" s="3"/>
      <c r="G210" s="24"/>
      <c r="H210" s="46"/>
      <c r="I210" s="3"/>
      <c r="J210" s="25"/>
      <c r="K210" s="25"/>
      <c r="L210" s="26"/>
      <c r="M210" s="303"/>
      <c r="N210" s="143"/>
    </row>
    <row r="211" spans="1:14" s="27" customFormat="1" ht="30" customHeight="1" x14ac:dyDescent="0.15">
      <c r="A211" s="20"/>
      <c r="B211" s="45"/>
      <c r="C211" s="22"/>
      <c r="D211" s="23" t="s">
        <v>67</v>
      </c>
      <c r="E211" s="3"/>
      <c r="F211" s="3"/>
      <c r="G211" s="24"/>
      <c r="H211" s="46"/>
      <c r="I211" s="3"/>
      <c r="J211" s="25"/>
      <c r="K211" s="25"/>
      <c r="L211" s="26"/>
      <c r="M211" s="303"/>
      <c r="N211" s="143"/>
    </row>
    <row r="212" spans="1:14" s="27" customFormat="1" ht="30" customHeight="1" x14ac:dyDescent="0.15">
      <c r="A212" s="20"/>
      <c r="B212" s="45"/>
      <c r="C212" s="22"/>
      <c r="D212" s="23" t="s">
        <v>67</v>
      </c>
      <c r="E212" s="3"/>
      <c r="F212" s="3"/>
      <c r="G212" s="24"/>
      <c r="H212" s="46"/>
      <c r="I212" s="3"/>
      <c r="J212" s="25"/>
      <c r="K212" s="25"/>
      <c r="L212" s="26"/>
      <c r="M212" s="303"/>
      <c r="N212" s="143"/>
    </row>
    <row r="213" spans="1:14" s="27" customFormat="1" ht="30" customHeight="1" x14ac:dyDescent="0.15">
      <c r="A213" s="20"/>
      <c r="B213" s="45"/>
      <c r="C213" s="22"/>
      <c r="D213" s="23" t="s">
        <v>67</v>
      </c>
      <c r="E213" s="3"/>
      <c r="F213" s="3"/>
      <c r="G213" s="24"/>
      <c r="H213" s="46"/>
      <c r="I213" s="3"/>
      <c r="J213" s="25"/>
      <c r="K213" s="25"/>
      <c r="L213" s="26"/>
      <c r="M213" s="303"/>
      <c r="N213" s="143"/>
    </row>
    <row r="214" spans="1:14" s="27" customFormat="1" ht="30" customHeight="1" x14ac:dyDescent="0.15">
      <c r="A214" s="20"/>
      <c r="B214" s="45"/>
      <c r="C214" s="22"/>
      <c r="D214" s="23" t="s">
        <v>67</v>
      </c>
      <c r="E214" s="3"/>
      <c r="F214" s="3"/>
      <c r="G214" s="24"/>
      <c r="H214" s="46"/>
      <c r="I214" s="3"/>
      <c r="J214" s="25"/>
      <c r="K214" s="25"/>
      <c r="L214" s="26"/>
      <c r="M214" s="303"/>
      <c r="N214" s="143"/>
    </row>
    <row r="215" spans="1:14" s="27" customFormat="1" ht="30" customHeight="1" x14ac:dyDescent="0.15">
      <c r="A215" s="20"/>
      <c r="B215" s="45"/>
      <c r="C215" s="22"/>
      <c r="D215" s="23" t="s">
        <v>67</v>
      </c>
      <c r="E215" s="3"/>
      <c r="F215" s="3"/>
      <c r="G215" s="24"/>
      <c r="H215" s="46"/>
      <c r="I215" s="3"/>
      <c r="J215" s="25"/>
      <c r="K215" s="25"/>
      <c r="L215" s="26"/>
      <c r="M215" s="303"/>
      <c r="N215" s="143"/>
    </row>
    <row r="216" spans="1:14" s="27" customFormat="1" ht="30" customHeight="1" x14ac:dyDescent="0.15">
      <c r="A216" s="20"/>
      <c r="B216" s="45"/>
      <c r="C216" s="22"/>
      <c r="D216" s="23" t="s">
        <v>67</v>
      </c>
      <c r="E216" s="3"/>
      <c r="F216" s="3"/>
      <c r="G216" s="24"/>
      <c r="H216" s="46"/>
      <c r="I216" s="3"/>
      <c r="J216" s="25"/>
      <c r="K216" s="25"/>
      <c r="L216" s="26"/>
      <c r="M216" s="303"/>
      <c r="N216" s="143"/>
    </row>
    <row r="217" spans="1:14" s="27" customFormat="1" ht="30" customHeight="1" x14ac:dyDescent="0.15">
      <c r="A217" s="20"/>
      <c r="B217" s="45"/>
      <c r="C217" s="22"/>
      <c r="D217" s="23" t="s">
        <v>67</v>
      </c>
      <c r="E217" s="3"/>
      <c r="F217" s="3"/>
      <c r="G217" s="24"/>
      <c r="H217" s="46"/>
      <c r="I217" s="3"/>
      <c r="J217" s="25"/>
      <c r="K217" s="25"/>
      <c r="L217" s="26"/>
      <c r="M217" s="303"/>
      <c r="N217" s="143"/>
    </row>
    <row r="218" spans="1:14" s="27" customFormat="1" ht="30" customHeight="1" x14ac:dyDescent="0.15">
      <c r="A218" s="20"/>
      <c r="B218" s="45"/>
      <c r="C218" s="22"/>
      <c r="D218" s="23" t="s">
        <v>67</v>
      </c>
      <c r="E218" s="3"/>
      <c r="F218" s="3"/>
      <c r="G218" s="24"/>
      <c r="H218" s="46"/>
      <c r="I218" s="3"/>
      <c r="J218" s="25"/>
      <c r="K218" s="25"/>
      <c r="L218" s="26"/>
      <c r="M218" s="303"/>
      <c r="N218" s="143"/>
    </row>
    <row r="219" spans="1:14" s="27" customFormat="1" ht="30" customHeight="1" x14ac:dyDescent="0.15">
      <c r="A219" s="20"/>
      <c r="B219" s="45"/>
      <c r="C219" s="22"/>
      <c r="D219" s="23" t="s">
        <v>67</v>
      </c>
      <c r="E219" s="3"/>
      <c r="F219" s="3"/>
      <c r="G219" s="24"/>
      <c r="H219" s="46"/>
      <c r="I219" s="3"/>
      <c r="J219" s="25"/>
      <c r="K219" s="25"/>
      <c r="L219" s="26"/>
      <c r="M219" s="303"/>
      <c r="N219" s="143"/>
    </row>
    <row r="220" spans="1:14" s="27" customFormat="1" ht="30" customHeight="1" x14ac:dyDescent="0.15">
      <c r="A220" s="20"/>
      <c r="B220" s="45"/>
      <c r="C220" s="22"/>
      <c r="D220" s="23" t="s">
        <v>67</v>
      </c>
      <c r="E220" s="3"/>
      <c r="F220" s="3"/>
      <c r="G220" s="24"/>
      <c r="H220" s="46"/>
      <c r="I220" s="3"/>
      <c r="J220" s="25"/>
      <c r="K220" s="25"/>
      <c r="L220" s="26"/>
      <c r="M220" s="303"/>
      <c r="N220" s="143"/>
    </row>
    <row r="221" spans="1:14" s="27" customFormat="1" ht="30" customHeight="1" x14ac:dyDescent="0.15">
      <c r="A221" s="20"/>
      <c r="B221" s="45"/>
      <c r="C221" s="22"/>
      <c r="D221" s="23" t="s">
        <v>67</v>
      </c>
      <c r="E221" s="3"/>
      <c r="F221" s="3"/>
      <c r="G221" s="24"/>
      <c r="H221" s="46"/>
      <c r="I221" s="3"/>
      <c r="J221" s="25"/>
      <c r="K221" s="25"/>
      <c r="L221" s="26"/>
      <c r="M221" s="303"/>
      <c r="N221" s="143"/>
    </row>
    <row r="222" spans="1:14" s="27" customFormat="1" ht="30" customHeight="1" x14ac:dyDescent="0.15">
      <c r="A222" s="20"/>
      <c r="B222" s="45"/>
      <c r="C222" s="22"/>
      <c r="D222" s="23" t="s">
        <v>67</v>
      </c>
      <c r="E222" s="3"/>
      <c r="F222" s="3"/>
      <c r="G222" s="24"/>
      <c r="H222" s="46"/>
      <c r="I222" s="3"/>
      <c r="J222" s="25"/>
      <c r="K222" s="25"/>
      <c r="L222" s="26"/>
      <c r="M222" s="303"/>
      <c r="N222" s="143"/>
    </row>
    <row r="223" spans="1:14" s="27" customFormat="1" ht="30" customHeight="1" x14ac:dyDescent="0.15">
      <c r="A223" s="20"/>
      <c r="B223" s="45"/>
      <c r="C223" s="22"/>
      <c r="D223" s="23" t="s">
        <v>67</v>
      </c>
      <c r="E223" s="3"/>
      <c r="F223" s="3"/>
      <c r="G223" s="16"/>
      <c r="H223" s="46"/>
      <c r="I223" s="3"/>
      <c r="J223" s="25"/>
      <c r="K223" s="25"/>
      <c r="L223" s="26"/>
      <c r="M223" s="303"/>
      <c r="N223" s="143"/>
    </row>
    <row r="224" spans="1:14" s="27" customFormat="1" ht="30" customHeight="1" x14ac:dyDescent="0.15">
      <c r="A224" s="20"/>
      <c r="B224" s="45"/>
      <c r="C224" s="22"/>
      <c r="D224" s="23" t="s">
        <v>67</v>
      </c>
      <c r="E224" s="3"/>
      <c r="F224" s="3"/>
      <c r="G224" s="24"/>
      <c r="H224" s="46"/>
      <c r="I224" s="3"/>
      <c r="J224" s="25"/>
      <c r="K224" s="25"/>
      <c r="L224" s="26"/>
      <c r="M224" s="303"/>
      <c r="N224" s="143"/>
    </row>
    <row r="225" spans="1:14" s="27" customFormat="1" ht="30" customHeight="1" x14ac:dyDescent="0.15">
      <c r="A225" s="20"/>
      <c r="B225" s="45"/>
      <c r="C225" s="22"/>
      <c r="D225" s="23" t="s">
        <v>67</v>
      </c>
      <c r="E225" s="3"/>
      <c r="F225" s="3"/>
      <c r="G225" s="24"/>
      <c r="H225" s="46"/>
      <c r="I225" s="3"/>
      <c r="J225" s="25"/>
      <c r="K225" s="25"/>
      <c r="L225" s="26"/>
      <c r="M225" s="303"/>
      <c r="N225" s="143"/>
    </row>
    <row r="226" spans="1:14" s="27" customFormat="1" ht="30" customHeight="1" x14ac:dyDescent="0.15">
      <c r="A226" s="20"/>
      <c r="B226" s="45"/>
      <c r="C226" s="22"/>
      <c r="D226" s="23" t="s">
        <v>67</v>
      </c>
      <c r="E226" s="3"/>
      <c r="F226" s="3"/>
      <c r="G226" s="24"/>
      <c r="H226" s="46"/>
      <c r="I226" s="3"/>
      <c r="J226" s="25"/>
      <c r="K226" s="25"/>
      <c r="L226" s="26"/>
      <c r="M226" s="303"/>
      <c r="N226" s="143"/>
    </row>
    <row r="227" spans="1:14" s="27" customFormat="1" ht="30" customHeight="1" x14ac:dyDescent="0.15">
      <c r="A227" s="20"/>
      <c r="B227" s="45"/>
      <c r="C227" s="22"/>
      <c r="D227" s="23" t="s">
        <v>67</v>
      </c>
      <c r="E227" s="3"/>
      <c r="F227" s="3"/>
      <c r="G227" s="24"/>
      <c r="H227" s="46"/>
      <c r="I227" s="3"/>
      <c r="J227" s="25"/>
      <c r="K227" s="25"/>
      <c r="L227" s="26"/>
      <c r="M227" s="303"/>
      <c r="N227" s="143"/>
    </row>
    <row r="228" spans="1:14" s="27" customFormat="1" ht="30" customHeight="1" x14ac:dyDescent="0.15">
      <c r="A228" s="20"/>
      <c r="B228" s="45"/>
      <c r="C228" s="22"/>
      <c r="D228" s="23" t="s">
        <v>67</v>
      </c>
      <c r="E228" s="3"/>
      <c r="F228" s="3"/>
      <c r="G228" s="24"/>
      <c r="H228" s="46"/>
      <c r="I228" s="3"/>
      <c r="J228" s="25"/>
      <c r="K228" s="25"/>
      <c r="L228" s="26"/>
      <c r="M228" s="303"/>
      <c r="N228" s="143"/>
    </row>
    <row r="229" spans="1:14" s="27" customFormat="1" ht="30" customHeight="1" x14ac:dyDescent="0.15">
      <c r="A229" s="20"/>
      <c r="B229" s="45"/>
      <c r="C229" s="22"/>
      <c r="D229" s="23" t="s">
        <v>67</v>
      </c>
      <c r="E229" s="3"/>
      <c r="F229" s="3"/>
      <c r="G229" s="16"/>
      <c r="H229" s="46"/>
      <c r="I229" s="3"/>
      <c r="J229" s="25"/>
      <c r="K229" s="25"/>
      <c r="L229" s="26"/>
      <c r="M229" s="303"/>
      <c r="N229" s="143"/>
    </row>
    <row r="230" spans="1:14" s="27" customFormat="1" ht="30" customHeight="1" x14ac:dyDescent="0.15">
      <c r="A230" s="20"/>
      <c r="B230" s="45"/>
      <c r="C230" s="22"/>
      <c r="D230" s="23" t="s">
        <v>67</v>
      </c>
      <c r="E230" s="3"/>
      <c r="F230" s="39"/>
      <c r="G230" s="24"/>
      <c r="H230" s="46"/>
      <c r="I230" s="39"/>
      <c r="J230" s="25"/>
      <c r="K230" s="25"/>
      <c r="L230" s="40"/>
      <c r="M230" s="303"/>
      <c r="N230" s="143"/>
    </row>
    <row r="231" spans="1:14" s="27" customFormat="1" ht="30" customHeight="1" x14ac:dyDescent="0.15">
      <c r="A231" s="20"/>
      <c r="B231" s="45"/>
      <c r="C231" s="22"/>
      <c r="D231" s="23" t="s">
        <v>67</v>
      </c>
      <c r="E231" s="3"/>
      <c r="F231" s="39"/>
      <c r="G231" s="24"/>
      <c r="H231" s="46"/>
      <c r="I231" s="39"/>
      <c r="J231" s="25"/>
      <c r="K231" s="25"/>
      <c r="L231" s="40"/>
      <c r="M231" s="303"/>
      <c r="N231" s="143"/>
    </row>
    <row r="232" spans="1:14" s="27" customFormat="1" ht="30" customHeight="1" x14ac:dyDescent="0.15">
      <c r="A232" s="20"/>
      <c r="B232" s="45"/>
      <c r="C232" s="22"/>
      <c r="D232" s="23" t="s">
        <v>67</v>
      </c>
      <c r="E232" s="3"/>
      <c r="F232" s="39"/>
      <c r="G232" s="24"/>
      <c r="H232" s="46"/>
      <c r="I232" s="39"/>
      <c r="J232" s="25"/>
      <c r="K232" s="25"/>
      <c r="L232" s="40"/>
      <c r="M232" s="303"/>
      <c r="N232" s="143"/>
    </row>
    <row r="233" spans="1:14" s="27" customFormat="1" ht="30" customHeight="1" x14ac:dyDescent="0.15">
      <c r="A233" s="20"/>
      <c r="B233" s="45"/>
      <c r="C233" s="22"/>
      <c r="D233" s="23" t="s">
        <v>67</v>
      </c>
      <c r="E233" s="3"/>
      <c r="F233" s="39"/>
      <c r="G233" s="24"/>
      <c r="H233" s="46"/>
      <c r="I233" s="39"/>
      <c r="J233" s="25"/>
      <c r="K233" s="25"/>
      <c r="L233" s="40"/>
      <c r="M233" s="303"/>
      <c r="N233" s="143"/>
    </row>
    <row r="234" spans="1:14" s="27" customFormat="1" ht="30" customHeight="1" x14ac:dyDescent="0.15">
      <c r="A234" s="20"/>
      <c r="B234" s="45"/>
      <c r="C234" s="22"/>
      <c r="D234" s="23" t="s">
        <v>67</v>
      </c>
      <c r="E234" s="3"/>
      <c r="F234" s="39"/>
      <c r="G234" s="72"/>
      <c r="H234" s="46"/>
      <c r="I234" s="39"/>
      <c r="J234" s="25"/>
      <c r="K234" s="25"/>
      <c r="L234" s="40"/>
      <c r="M234" s="303"/>
      <c r="N234" s="143"/>
    </row>
    <row r="235" spans="1:14" s="27" customFormat="1" ht="30" customHeight="1" x14ac:dyDescent="0.15">
      <c r="A235" s="20"/>
      <c r="B235" s="45"/>
      <c r="C235" s="22"/>
      <c r="D235" s="23" t="s">
        <v>67</v>
      </c>
      <c r="E235" s="3"/>
      <c r="F235" s="3"/>
      <c r="G235" s="20"/>
      <c r="H235" s="46"/>
      <c r="I235" s="3"/>
      <c r="J235" s="25"/>
      <c r="K235" s="25"/>
      <c r="L235" s="26"/>
      <c r="M235" s="303"/>
      <c r="N235" s="143"/>
    </row>
    <row r="236" spans="1:14" s="27" customFormat="1" ht="30" customHeight="1" x14ac:dyDescent="0.15">
      <c r="A236" s="20"/>
      <c r="B236" s="45"/>
      <c r="C236" s="22"/>
      <c r="D236" s="23" t="s">
        <v>67</v>
      </c>
      <c r="E236" s="3"/>
      <c r="F236" s="3"/>
      <c r="G236" s="72"/>
      <c r="H236" s="46"/>
      <c r="I236" s="3"/>
      <c r="J236" s="25"/>
      <c r="K236" s="25"/>
      <c r="L236" s="26"/>
      <c r="M236" s="303"/>
      <c r="N236" s="143"/>
    </row>
    <row r="237" spans="1:14" s="27" customFormat="1" ht="30" customHeight="1" x14ac:dyDescent="0.15">
      <c r="A237" s="84"/>
      <c r="B237" s="85"/>
      <c r="C237" s="86"/>
      <c r="D237" s="87" t="s">
        <v>67</v>
      </c>
      <c r="E237" s="31"/>
      <c r="F237" s="31"/>
      <c r="G237" s="88"/>
      <c r="H237" s="89"/>
      <c r="I237" s="31"/>
      <c r="J237" s="38"/>
      <c r="K237" s="38"/>
      <c r="L237" s="26"/>
      <c r="M237" s="303"/>
      <c r="N237" s="143"/>
    </row>
    <row r="238" spans="1:14" s="27" customFormat="1" ht="30" customHeight="1" x14ac:dyDescent="0.15">
      <c r="A238" s="84"/>
      <c r="B238" s="85"/>
      <c r="C238" s="86"/>
      <c r="D238" s="87" t="s">
        <v>67</v>
      </c>
      <c r="E238" s="31"/>
      <c r="F238" s="31"/>
      <c r="G238" s="90"/>
      <c r="H238" s="89"/>
      <c r="I238" s="31"/>
      <c r="J238" s="38"/>
      <c r="K238" s="38"/>
      <c r="L238" s="26"/>
      <c r="M238" s="303"/>
      <c r="N238" s="143"/>
    </row>
    <row r="239" spans="1:14" s="27" customFormat="1" ht="30" customHeight="1" x14ac:dyDescent="0.15">
      <c r="A239" s="84"/>
      <c r="B239" s="85"/>
      <c r="C239" s="86"/>
      <c r="D239" s="87" t="s">
        <v>67</v>
      </c>
      <c r="E239" s="31"/>
      <c r="F239" s="31"/>
      <c r="G239" s="90"/>
      <c r="H239" s="89"/>
      <c r="I239" s="31"/>
      <c r="J239" s="38"/>
      <c r="K239" s="38"/>
      <c r="L239" s="26"/>
      <c r="M239" s="303"/>
      <c r="N239" s="143"/>
    </row>
    <row r="240" spans="1:14" s="27" customFormat="1" ht="30" customHeight="1" x14ac:dyDescent="0.15">
      <c r="A240" s="84"/>
      <c r="B240" s="85"/>
      <c r="C240" s="86"/>
      <c r="D240" s="87" t="s">
        <v>67</v>
      </c>
      <c r="E240" s="31"/>
      <c r="F240" s="31"/>
      <c r="G240" s="90"/>
      <c r="H240" s="89"/>
      <c r="I240" s="31"/>
      <c r="J240" s="38"/>
      <c r="K240" s="38"/>
      <c r="L240" s="26"/>
      <c r="M240" s="303"/>
      <c r="N240" s="143"/>
    </row>
    <row r="241" spans="1:14" s="27" customFormat="1" ht="30" customHeight="1" x14ac:dyDescent="0.15">
      <c r="A241" s="84"/>
      <c r="B241" s="85"/>
      <c r="C241" s="86"/>
      <c r="D241" s="87" t="s">
        <v>67</v>
      </c>
      <c r="E241" s="31"/>
      <c r="F241" s="31"/>
      <c r="G241" s="90"/>
      <c r="H241" s="89"/>
      <c r="I241" s="31"/>
      <c r="J241" s="38"/>
      <c r="K241" s="38"/>
      <c r="L241" s="26"/>
      <c r="M241" s="303"/>
      <c r="N241" s="143"/>
    </row>
    <row r="242" spans="1:14" s="27" customFormat="1" ht="30" customHeight="1" x14ac:dyDescent="0.15">
      <c r="A242" s="84"/>
      <c r="B242" s="85"/>
      <c r="C242" s="86"/>
      <c r="D242" s="87" t="s">
        <v>67</v>
      </c>
      <c r="E242" s="31"/>
      <c r="F242" s="31"/>
      <c r="G242" s="90"/>
      <c r="H242" s="89"/>
      <c r="I242" s="31"/>
      <c r="J242" s="38"/>
      <c r="K242" s="38"/>
      <c r="L242" s="26"/>
      <c r="M242" s="303"/>
      <c r="N242" s="143"/>
    </row>
    <row r="243" spans="1:14" s="27" customFormat="1" ht="30" customHeight="1" x14ac:dyDescent="0.15">
      <c r="A243" s="84"/>
      <c r="B243" s="85"/>
      <c r="C243" s="86"/>
      <c r="D243" s="87" t="s">
        <v>67</v>
      </c>
      <c r="E243" s="31"/>
      <c r="F243" s="31"/>
      <c r="G243" s="90"/>
      <c r="H243" s="89"/>
      <c r="I243" s="31"/>
      <c r="J243" s="38"/>
      <c r="K243" s="38"/>
      <c r="L243" s="26"/>
      <c r="M243" s="303"/>
      <c r="N243" s="143"/>
    </row>
    <row r="244" spans="1:14" s="27" customFormat="1" ht="30" customHeight="1" x14ac:dyDescent="0.15">
      <c r="A244" s="84"/>
      <c r="B244" s="85"/>
      <c r="C244" s="86"/>
      <c r="D244" s="87" t="s">
        <v>67</v>
      </c>
      <c r="E244" s="31"/>
      <c r="F244" s="31"/>
      <c r="G244" s="90"/>
      <c r="H244" s="89"/>
      <c r="I244" s="31"/>
      <c r="J244" s="38"/>
      <c r="K244" s="38"/>
      <c r="L244" s="26"/>
      <c r="M244" s="303"/>
      <c r="N244" s="143"/>
    </row>
    <row r="245" spans="1:14" s="27" customFormat="1" ht="30" customHeight="1" x14ac:dyDescent="0.15">
      <c r="A245" s="84"/>
      <c r="B245" s="85"/>
      <c r="C245" s="86"/>
      <c r="D245" s="87" t="s">
        <v>67</v>
      </c>
      <c r="E245" s="31"/>
      <c r="F245" s="31"/>
      <c r="G245" s="90"/>
      <c r="H245" s="89"/>
      <c r="I245" s="31"/>
      <c r="J245" s="38"/>
      <c r="K245" s="38"/>
      <c r="L245" s="26"/>
      <c r="M245" s="303"/>
      <c r="N245" s="143"/>
    </row>
    <row r="246" spans="1:14" s="27" customFormat="1" ht="30" customHeight="1" x14ac:dyDescent="0.15">
      <c r="A246" s="84"/>
      <c r="B246" s="85"/>
      <c r="C246" s="86"/>
      <c r="D246" s="87" t="s">
        <v>67</v>
      </c>
      <c r="E246" s="31"/>
      <c r="F246" s="31"/>
      <c r="G246" s="90"/>
      <c r="H246" s="89"/>
      <c r="I246" s="31"/>
      <c r="J246" s="38"/>
      <c r="K246" s="38"/>
      <c r="L246" s="26"/>
      <c r="M246" s="303"/>
      <c r="N246" s="143"/>
    </row>
    <row r="247" spans="1:14" s="27" customFormat="1" ht="30" customHeight="1" x14ac:dyDescent="0.15">
      <c r="A247" s="84"/>
      <c r="B247" s="85"/>
      <c r="C247" s="86"/>
      <c r="D247" s="87" t="s">
        <v>67</v>
      </c>
      <c r="E247" s="31"/>
      <c r="F247" s="31"/>
      <c r="G247" s="90"/>
      <c r="H247" s="89"/>
      <c r="I247" s="31"/>
      <c r="J247" s="38"/>
      <c r="K247" s="38"/>
      <c r="L247" s="26"/>
      <c r="M247" s="303"/>
      <c r="N247" s="143"/>
    </row>
    <row r="248" spans="1:14" s="27" customFormat="1" ht="30" customHeight="1" x14ac:dyDescent="0.15">
      <c r="A248" s="84"/>
      <c r="B248" s="85"/>
      <c r="C248" s="86"/>
      <c r="D248" s="87" t="s">
        <v>67</v>
      </c>
      <c r="E248" s="31"/>
      <c r="F248" s="31"/>
      <c r="G248" s="90"/>
      <c r="H248" s="89"/>
      <c r="I248" s="31"/>
      <c r="J248" s="38"/>
      <c r="K248" s="38"/>
      <c r="L248" s="26"/>
      <c r="M248" s="303"/>
      <c r="N248" s="143"/>
    </row>
    <row r="249" spans="1:14" s="27" customFormat="1" ht="30" customHeight="1" x14ac:dyDescent="0.15">
      <c r="A249" s="84"/>
      <c r="B249" s="85"/>
      <c r="C249" s="86"/>
      <c r="D249" s="87" t="s">
        <v>67</v>
      </c>
      <c r="E249" s="31"/>
      <c r="F249" s="31"/>
      <c r="G249" s="90"/>
      <c r="H249" s="89"/>
      <c r="I249" s="31"/>
      <c r="J249" s="38"/>
      <c r="K249" s="38"/>
      <c r="L249" s="26"/>
      <c r="M249" s="303"/>
      <c r="N249" s="143"/>
    </row>
    <row r="250" spans="1:14" s="27" customFormat="1" ht="30" customHeight="1" x14ac:dyDescent="0.15">
      <c r="A250" s="84"/>
      <c r="B250" s="85"/>
      <c r="C250" s="86"/>
      <c r="D250" s="87" t="s">
        <v>67</v>
      </c>
      <c r="E250" s="31"/>
      <c r="F250" s="31"/>
      <c r="G250" s="90"/>
      <c r="H250" s="89"/>
      <c r="I250" s="31"/>
      <c r="J250" s="38"/>
      <c r="K250" s="38"/>
      <c r="L250" s="26"/>
      <c r="M250" s="303"/>
      <c r="N250" s="143"/>
    </row>
    <row r="251" spans="1:14" s="27" customFormat="1" ht="30" customHeight="1" x14ac:dyDescent="0.15">
      <c r="A251" s="84"/>
      <c r="B251" s="85"/>
      <c r="C251" s="86"/>
      <c r="D251" s="87" t="s">
        <v>67</v>
      </c>
      <c r="E251" s="31"/>
      <c r="F251" s="31"/>
      <c r="G251" s="90"/>
      <c r="H251" s="89"/>
      <c r="I251" s="31"/>
      <c r="J251" s="38"/>
      <c r="K251" s="38"/>
      <c r="L251" s="26"/>
      <c r="M251" s="303"/>
      <c r="N251" s="143"/>
    </row>
    <row r="252" spans="1:14" s="27" customFormat="1" ht="30" customHeight="1" x14ac:dyDescent="0.15">
      <c r="A252" s="84"/>
      <c r="B252" s="85"/>
      <c r="C252" s="86"/>
      <c r="D252" s="87" t="s">
        <v>67</v>
      </c>
      <c r="E252" s="31"/>
      <c r="F252" s="31"/>
      <c r="G252" s="90"/>
      <c r="H252" s="89"/>
      <c r="I252" s="31"/>
      <c r="J252" s="38"/>
      <c r="K252" s="38"/>
      <c r="L252" s="26"/>
      <c r="M252" s="303"/>
      <c r="N252" s="143"/>
    </row>
    <row r="253" spans="1:14" s="27" customFormat="1" ht="30" customHeight="1" x14ac:dyDescent="0.15">
      <c r="A253" s="84"/>
      <c r="B253" s="85"/>
      <c r="C253" s="86"/>
      <c r="D253" s="87" t="s">
        <v>67</v>
      </c>
      <c r="E253" s="31"/>
      <c r="F253" s="31"/>
      <c r="G253" s="90"/>
      <c r="H253" s="89"/>
      <c r="I253" s="31"/>
      <c r="J253" s="38"/>
      <c r="K253" s="38"/>
      <c r="L253" s="26"/>
      <c r="M253" s="303"/>
      <c r="N253" s="143"/>
    </row>
    <row r="254" spans="1:14" s="27" customFormat="1" ht="30" customHeight="1" x14ac:dyDescent="0.15">
      <c r="A254" s="84"/>
      <c r="B254" s="85"/>
      <c r="C254" s="86"/>
      <c r="D254" s="87" t="s">
        <v>67</v>
      </c>
      <c r="E254" s="31"/>
      <c r="F254" s="31"/>
      <c r="G254" s="90"/>
      <c r="H254" s="89"/>
      <c r="I254" s="31"/>
      <c r="J254" s="38"/>
      <c r="K254" s="38"/>
      <c r="L254" s="26"/>
      <c r="M254" s="303"/>
      <c r="N254" s="143"/>
    </row>
    <row r="255" spans="1:14" s="27" customFormat="1" ht="30" customHeight="1" x14ac:dyDescent="0.15">
      <c r="A255" s="84"/>
      <c r="B255" s="85"/>
      <c r="C255" s="86"/>
      <c r="D255" s="87" t="s">
        <v>67</v>
      </c>
      <c r="E255" s="31"/>
      <c r="F255" s="31"/>
      <c r="G255" s="90"/>
      <c r="H255" s="89"/>
      <c r="I255" s="31"/>
      <c r="J255" s="38"/>
      <c r="K255" s="38"/>
      <c r="L255" s="26"/>
      <c r="M255" s="303"/>
      <c r="N255" s="143"/>
    </row>
    <row r="256" spans="1:14" s="27" customFormat="1" ht="30" customHeight="1" x14ac:dyDescent="0.15">
      <c r="A256" s="84"/>
      <c r="B256" s="85"/>
      <c r="C256" s="86"/>
      <c r="D256" s="87" t="s">
        <v>67</v>
      </c>
      <c r="E256" s="31"/>
      <c r="F256" s="31"/>
      <c r="G256" s="90"/>
      <c r="H256" s="89"/>
      <c r="I256" s="31"/>
      <c r="J256" s="38"/>
      <c r="K256" s="38"/>
      <c r="L256" s="26"/>
      <c r="M256" s="303"/>
      <c r="N256" s="143"/>
    </row>
    <row r="257" spans="1:14" s="27" customFormat="1" ht="30" customHeight="1" x14ac:dyDescent="0.15">
      <c r="A257" s="84"/>
      <c r="B257" s="85"/>
      <c r="C257" s="86"/>
      <c r="D257" s="87" t="s">
        <v>67</v>
      </c>
      <c r="E257" s="31"/>
      <c r="F257" s="31"/>
      <c r="G257" s="90"/>
      <c r="H257" s="89"/>
      <c r="I257" s="31"/>
      <c r="J257" s="38"/>
      <c r="K257" s="38"/>
      <c r="L257" s="26"/>
      <c r="M257" s="303"/>
      <c r="N257" s="143"/>
    </row>
    <row r="258" spans="1:14" s="27" customFormat="1" ht="30" customHeight="1" x14ac:dyDescent="0.15">
      <c r="A258" s="84"/>
      <c r="B258" s="85"/>
      <c r="C258" s="86"/>
      <c r="D258" s="87" t="s">
        <v>67</v>
      </c>
      <c r="E258" s="31"/>
      <c r="F258" s="31"/>
      <c r="G258" s="90"/>
      <c r="H258" s="89"/>
      <c r="I258" s="31"/>
      <c r="J258" s="38"/>
      <c r="K258" s="38"/>
      <c r="L258" s="26"/>
      <c r="M258" s="303"/>
      <c r="N258" s="143"/>
    </row>
    <row r="259" spans="1:14" s="27" customFormat="1" ht="30" customHeight="1" x14ac:dyDescent="0.15">
      <c r="A259" s="84"/>
      <c r="B259" s="85"/>
      <c r="C259" s="86"/>
      <c r="D259" s="87" t="s">
        <v>67</v>
      </c>
      <c r="E259" s="31"/>
      <c r="F259" s="31"/>
      <c r="G259" s="90"/>
      <c r="H259" s="89"/>
      <c r="I259" s="31"/>
      <c r="J259" s="38"/>
      <c r="K259" s="38"/>
      <c r="L259" s="26"/>
      <c r="M259" s="303"/>
      <c r="N259" s="143"/>
    </row>
    <row r="260" spans="1:14" s="27" customFormat="1" ht="30" customHeight="1" x14ac:dyDescent="0.15">
      <c r="A260" s="84"/>
      <c r="B260" s="85"/>
      <c r="C260" s="86"/>
      <c r="D260" s="87" t="s">
        <v>67</v>
      </c>
      <c r="E260" s="31"/>
      <c r="F260" s="31"/>
      <c r="G260" s="90"/>
      <c r="H260" s="89"/>
      <c r="I260" s="31"/>
      <c r="J260" s="38"/>
      <c r="K260" s="38"/>
      <c r="L260" s="26"/>
      <c r="M260" s="303"/>
      <c r="N260" s="143"/>
    </row>
    <row r="261" spans="1:14" s="27" customFormat="1" ht="30" customHeight="1" x14ac:dyDescent="0.15">
      <c r="A261" s="84"/>
      <c r="B261" s="85"/>
      <c r="C261" s="86"/>
      <c r="D261" s="87" t="s">
        <v>67</v>
      </c>
      <c r="E261" s="31"/>
      <c r="F261" s="31"/>
      <c r="G261" s="90"/>
      <c r="H261" s="89"/>
      <c r="I261" s="31"/>
      <c r="J261" s="38"/>
      <c r="K261" s="38"/>
      <c r="L261" s="26"/>
      <c r="M261" s="303"/>
      <c r="N261" s="143"/>
    </row>
    <row r="262" spans="1:14" s="27" customFormat="1" ht="30" customHeight="1" x14ac:dyDescent="0.15">
      <c r="A262" s="84"/>
      <c r="B262" s="85"/>
      <c r="C262" s="86"/>
      <c r="D262" s="87" t="s">
        <v>67</v>
      </c>
      <c r="E262" s="31"/>
      <c r="F262" s="31"/>
      <c r="G262" s="90"/>
      <c r="H262" s="89"/>
      <c r="I262" s="31"/>
      <c r="J262" s="38"/>
      <c r="K262" s="38"/>
      <c r="L262" s="26"/>
      <c r="M262" s="303"/>
      <c r="N262" s="143"/>
    </row>
    <row r="263" spans="1:14" s="27" customFormat="1" ht="30" customHeight="1" x14ac:dyDescent="0.15">
      <c r="A263" s="84"/>
      <c r="B263" s="85"/>
      <c r="C263" s="86"/>
      <c r="D263" s="87" t="s">
        <v>67</v>
      </c>
      <c r="E263" s="31"/>
      <c r="F263" s="31"/>
      <c r="G263" s="90"/>
      <c r="H263" s="89"/>
      <c r="I263" s="31"/>
      <c r="J263" s="38"/>
      <c r="K263" s="38"/>
      <c r="L263" s="26"/>
      <c r="M263" s="303"/>
      <c r="N263" s="143"/>
    </row>
    <row r="264" spans="1:14" s="27" customFormat="1" ht="30" customHeight="1" x14ac:dyDescent="0.15">
      <c r="A264" s="84"/>
      <c r="B264" s="85"/>
      <c r="C264" s="86"/>
      <c r="D264" s="87" t="s">
        <v>67</v>
      </c>
      <c r="E264" s="31"/>
      <c r="F264" s="31"/>
      <c r="G264" s="90"/>
      <c r="H264" s="89"/>
      <c r="I264" s="31"/>
      <c r="J264" s="38"/>
      <c r="K264" s="38"/>
      <c r="L264" s="26"/>
      <c r="M264" s="303"/>
      <c r="N264" s="143"/>
    </row>
    <row r="265" spans="1:14" s="27" customFormat="1" ht="30" customHeight="1" x14ac:dyDescent="0.15">
      <c r="A265" s="84"/>
      <c r="B265" s="85"/>
      <c r="C265" s="86"/>
      <c r="D265" s="87" t="s">
        <v>67</v>
      </c>
      <c r="E265" s="31"/>
      <c r="F265" s="31"/>
      <c r="G265" s="90"/>
      <c r="H265" s="89"/>
      <c r="I265" s="31"/>
      <c r="J265" s="38"/>
      <c r="K265" s="38"/>
      <c r="L265" s="26"/>
      <c r="M265" s="303"/>
      <c r="N265" s="143"/>
    </row>
    <row r="266" spans="1:14" s="27" customFormat="1" ht="30" customHeight="1" x14ac:dyDescent="0.15">
      <c r="A266" s="84"/>
      <c r="B266" s="85"/>
      <c r="C266" s="86"/>
      <c r="D266" s="87" t="s">
        <v>67</v>
      </c>
      <c r="E266" s="31"/>
      <c r="F266" s="31"/>
      <c r="G266" s="90"/>
      <c r="H266" s="89"/>
      <c r="I266" s="31"/>
      <c r="J266" s="38"/>
      <c r="K266" s="38"/>
      <c r="L266" s="26"/>
      <c r="M266" s="303"/>
      <c r="N266" s="143"/>
    </row>
    <row r="267" spans="1:14" s="27" customFormat="1" ht="30" customHeight="1" x14ac:dyDescent="0.15">
      <c r="A267" s="84"/>
      <c r="B267" s="85"/>
      <c r="C267" s="86"/>
      <c r="D267" s="87" t="s">
        <v>67</v>
      </c>
      <c r="E267" s="31"/>
      <c r="F267" s="31"/>
      <c r="G267" s="90"/>
      <c r="H267" s="89"/>
      <c r="I267" s="31"/>
      <c r="J267" s="38"/>
      <c r="K267" s="38"/>
      <c r="L267" s="26"/>
      <c r="M267" s="303"/>
      <c r="N267" s="143"/>
    </row>
    <row r="268" spans="1:14" s="27" customFormat="1" ht="30" customHeight="1" x14ac:dyDescent="0.15">
      <c r="A268" s="84"/>
      <c r="B268" s="85"/>
      <c r="C268" s="86"/>
      <c r="D268" s="87" t="s">
        <v>67</v>
      </c>
      <c r="E268" s="31"/>
      <c r="F268" s="31"/>
      <c r="G268" s="90"/>
      <c r="H268" s="89"/>
      <c r="I268" s="31"/>
      <c r="J268" s="38"/>
      <c r="K268" s="38"/>
      <c r="L268" s="26"/>
      <c r="M268" s="303"/>
      <c r="N268" s="143"/>
    </row>
    <row r="269" spans="1:14" s="27" customFormat="1" ht="30" customHeight="1" x14ac:dyDescent="0.15">
      <c r="A269" s="84"/>
      <c r="B269" s="85"/>
      <c r="C269" s="86"/>
      <c r="D269" s="87" t="s">
        <v>67</v>
      </c>
      <c r="E269" s="31"/>
      <c r="F269" s="31"/>
      <c r="G269" s="90"/>
      <c r="H269" s="89"/>
      <c r="I269" s="31"/>
      <c r="J269" s="38"/>
      <c r="K269" s="38"/>
      <c r="L269" s="26"/>
      <c r="M269" s="303"/>
      <c r="N269" s="143"/>
    </row>
    <row r="270" spans="1:14" s="27" customFormat="1" ht="30" customHeight="1" x14ac:dyDescent="0.15">
      <c r="A270" s="84"/>
      <c r="B270" s="85"/>
      <c r="C270" s="86"/>
      <c r="D270" s="87" t="s">
        <v>67</v>
      </c>
      <c r="E270" s="31"/>
      <c r="F270" s="31"/>
      <c r="G270" s="90"/>
      <c r="H270" s="89"/>
      <c r="I270" s="31"/>
      <c r="J270" s="38"/>
      <c r="K270" s="38"/>
      <c r="L270" s="26"/>
      <c r="M270" s="303"/>
      <c r="N270" s="143"/>
    </row>
    <row r="271" spans="1:14" s="27" customFormat="1" ht="30" customHeight="1" x14ac:dyDescent="0.15">
      <c r="A271" s="84"/>
      <c r="B271" s="85"/>
      <c r="C271" s="86"/>
      <c r="D271" s="87" t="s">
        <v>67</v>
      </c>
      <c r="E271" s="31"/>
      <c r="F271" s="31"/>
      <c r="G271" s="90"/>
      <c r="H271" s="89"/>
      <c r="I271" s="31"/>
      <c r="J271" s="38"/>
      <c r="K271" s="38"/>
      <c r="L271" s="26"/>
      <c r="M271" s="303"/>
      <c r="N271" s="143"/>
    </row>
    <row r="272" spans="1:14" s="27" customFormat="1" ht="30" customHeight="1" x14ac:dyDescent="0.15">
      <c r="A272" s="84"/>
      <c r="B272" s="85"/>
      <c r="C272" s="86"/>
      <c r="D272" s="87" t="s">
        <v>67</v>
      </c>
      <c r="E272" s="31"/>
      <c r="F272" s="31"/>
      <c r="G272" s="90"/>
      <c r="H272" s="89"/>
      <c r="I272" s="31"/>
      <c r="J272" s="38"/>
      <c r="K272" s="38"/>
      <c r="L272" s="26"/>
      <c r="M272" s="303"/>
      <c r="N272" s="143"/>
    </row>
    <row r="273" spans="1:14" s="27" customFormat="1" ht="30" customHeight="1" x14ac:dyDescent="0.15">
      <c r="A273" s="84"/>
      <c r="B273" s="85"/>
      <c r="C273" s="86"/>
      <c r="D273" s="87" t="s">
        <v>67</v>
      </c>
      <c r="E273" s="31"/>
      <c r="F273" s="31"/>
      <c r="G273" s="90"/>
      <c r="H273" s="89"/>
      <c r="I273" s="31"/>
      <c r="J273" s="38"/>
      <c r="K273" s="38"/>
      <c r="L273" s="26"/>
      <c r="M273" s="303"/>
      <c r="N273" s="143"/>
    </row>
    <row r="274" spans="1:14" s="27" customFormat="1" ht="30" customHeight="1" x14ac:dyDescent="0.15">
      <c r="A274" s="84"/>
      <c r="B274" s="85"/>
      <c r="C274" s="86"/>
      <c r="D274" s="87" t="s">
        <v>67</v>
      </c>
      <c r="E274" s="31"/>
      <c r="F274" s="31"/>
      <c r="G274" s="90"/>
      <c r="H274" s="89"/>
      <c r="I274" s="31"/>
      <c r="J274" s="38"/>
      <c r="K274" s="38"/>
      <c r="L274" s="26"/>
      <c r="M274" s="303"/>
      <c r="N274" s="143"/>
    </row>
    <row r="275" spans="1:14" s="27" customFormat="1" ht="30" customHeight="1" x14ac:dyDescent="0.15">
      <c r="A275" s="84"/>
      <c r="B275" s="85"/>
      <c r="C275" s="86"/>
      <c r="D275" s="87" t="s">
        <v>67</v>
      </c>
      <c r="E275" s="31"/>
      <c r="F275" s="31"/>
      <c r="G275" s="90"/>
      <c r="H275" s="89"/>
      <c r="I275" s="31"/>
      <c r="J275" s="38"/>
      <c r="K275" s="38"/>
      <c r="L275" s="26"/>
      <c r="M275" s="303"/>
      <c r="N275" s="143"/>
    </row>
    <row r="276" spans="1:14" s="27" customFormat="1" ht="30" customHeight="1" x14ac:dyDescent="0.15">
      <c r="A276" s="84"/>
      <c r="B276" s="85"/>
      <c r="C276" s="86"/>
      <c r="D276" s="87" t="s">
        <v>67</v>
      </c>
      <c r="E276" s="31"/>
      <c r="F276" s="31"/>
      <c r="G276" s="90"/>
      <c r="H276" s="89"/>
      <c r="I276" s="31"/>
      <c r="J276" s="38"/>
      <c r="K276" s="38"/>
      <c r="L276" s="26"/>
      <c r="M276" s="303"/>
      <c r="N276" s="143"/>
    </row>
    <row r="277" spans="1:14" s="27" customFormat="1" ht="30" customHeight="1" x14ac:dyDescent="0.15">
      <c r="A277" s="84"/>
      <c r="B277" s="85"/>
      <c r="C277" s="86"/>
      <c r="D277" s="87" t="s">
        <v>67</v>
      </c>
      <c r="E277" s="31"/>
      <c r="F277" s="31"/>
      <c r="G277" s="90"/>
      <c r="H277" s="89"/>
      <c r="I277" s="31"/>
      <c r="J277" s="38"/>
      <c r="K277" s="38"/>
      <c r="L277" s="26"/>
      <c r="M277" s="303"/>
      <c r="N277" s="143"/>
    </row>
    <row r="278" spans="1:14" s="27" customFormat="1" ht="30" customHeight="1" x14ac:dyDescent="0.15">
      <c r="A278" s="84"/>
      <c r="B278" s="85"/>
      <c r="C278" s="86"/>
      <c r="D278" s="87" t="s">
        <v>67</v>
      </c>
      <c r="E278" s="31"/>
      <c r="F278" s="31"/>
      <c r="G278" s="90"/>
      <c r="H278" s="89"/>
      <c r="I278" s="31"/>
      <c r="J278" s="38"/>
      <c r="K278" s="38"/>
      <c r="L278" s="26"/>
      <c r="M278" s="303"/>
      <c r="N278" s="143"/>
    </row>
    <row r="279" spans="1:14" s="27" customFormat="1" ht="30" customHeight="1" x14ac:dyDescent="0.15">
      <c r="A279" s="84"/>
      <c r="B279" s="85"/>
      <c r="C279" s="86"/>
      <c r="D279" s="87" t="s">
        <v>67</v>
      </c>
      <c r="E279" s="31"/>
      <c r="F279" s="31"/>
      <c r="G279" s="90"/>
      <c r="H279" s="89"/>
      <c r="I279" s="31"/>
      <c r="J279" s="38"/>
      <c r="K279" s="38"/>
      <c r="L279" s="26"/>
      <c r="M279" s="303"/>
      <c r="N279" s="143"/>
    </row>
    <row r="280" spans="1:14" s="27" customFormat="1" ht="30" customHeight="1" x14ac:dyDescent="0.15">
      <c r="A280" s="84"/>
      <c r="B280" s="85"/>
      <c r="C280" s="86"/>
      <c r="D280" s="87" t="s">
        <v>67</v>
      </c>
      <c r="E280" s="31"/>
      <c r="F280" s="31"/>
      <c r="G280" s="90"/>
      <c r="H280" s="89"/>
      <c r="I280" s="31"/>
      <c r="J280" s="38"/>
      <c r="K280" s="38"/>
      <c r="L280" s="26"/>
      <c r="M280" s="303"/>
      <c r="N280" s="143"/>
    </row>
    <row r="281" spans="1:14" s="27" customFormat="1" ht="30" customHeight="1" x14ac:dyDescent="0.15">
      <c r="A281" s="84"/>
      <c r="B281" s="85"/>
      <c r="C281" s="86"/>
      <c r="D281" s="87" t="s">
        <v>67</v>
      </c>
      <c r="E281" s="31"/>
      <c r="F281" s="31"/>
      <c r="G281" s="90"/>
      <c r="H281" s="89"/>
      <c r="I281" s="31"/>
      <c r="J281" s="38"/>
      <c r="K281" s="38"/>
      <c r="L281" s="26"/>
      <c r="M281" s="303"/>
      <c r="N281" s="143"/>
    </row>
    <row r="282" spans="1:14" s="27" customFormat="1" ht="30" customHeight="1" x14ac:dyDescent="0.15">
      <c r="A282" s="84"/>
      <c r="B282" s="85"/>
      <c r="C282" s="86"/>
      <c r="D282" s="87" t="s">
        <v>67</v>
      </c>
      <c r="E282" s="31"/>
      <c r="F282" s="31"/>
      <c r="G282" s="90"/>
      <c r="H282" s="89"/>
      <c r="I282" s="31"/>
      <c r="J282" s="38"/>
      <c r="K282" s="38"/>
      <c r="L282" s="26"/>
      <c r="M282" s="303"/>
      <c r="N282" s="143"/>
    </row>
    <row r="283" spans="1:14" s="27" customFormat="1" ht="30" customHeight="1" x14ac:dyDescent="0.15">
      <c r="A283" s="84"/>
      <c r="B283" s="85"/>
      <c r="C283" s="86"/>
      <c r="D283" s="87" t="s">
        <v>67</v>
      </c>
      <c r="E283" s="31"/>
      <c r="F283" s="31"/>
      <c r="G283" s="90"/>
      <c r="H283" s="89"/>
      <c r="I283" s="31"/>
      <c r="J283" s="38"/>
      <c r="K283" s="38"/>
      <c r="L283" s="26"/>
      <c r="M283" s="303"/>
      <c r="N283" s="143"/>
    </row>
    <row r="284" spans="1:14" s="27" customFormat="1" ht="30" customHeight="1" x14ac:dyDescent="0.15">
      <c r="A284" s="84"/>
      <c r="B284" s="85"/>
      <c r="C284" s="86"/>
      <c r="D284" s="87" t="s">
        <v>67</v>
      </c>
      <c r="E284" s="31"/>
      <c r="F284" s="31"/>
      <c r="G284" s="90"/>
      <c r="H284" s="89"/>
      <c r="I284" s="31"/>
      <c r="J284" s="38"/>
      <c r="K284" s="38"/>
      <c r="L284" s="26"/>
      <c r="M284" s="303"/>
      <c r="N284" s="143"/>
    </row>
    <row r="285" spans="1:14" s="27" customFormat="1" ht="30" customHeight="1" x14ac:dyDescent="0.15">
      <c r="A285" s="84"/>
      <c r="B285" s="85"/>
      <c r="C285" s="86"/>
      <c r="D285" s="87" t="s">
        <v>67</v>
      </c>
      <c r="E285" s="31"/>
      <c r="F285" s="31"/>
      <c r="G285" s="90"/>
      <c r="H285" s="89"/>
      <c r="I285" s="31"/>
      <c r="J285" s="38"/>
      <c r="K285" s="38"/>
      <c r="L285" s="26"/>
      <c r="M285" s="303"/>
      <c r="N285" s="143"/>
    </row>
    <row r="286" spans="1:14" s="27" customFormat="1" ht="30" customHeight="1" x14ac:dyDescent="0.15">
      <c r="A286" s="91"/>
      <c r="B286" s="92"/>
      <c r="C286" s="86"/>
      <c r="D286" s="93" t="s">
        <v>67</v>
      </c>
      <c r="E286" s="94"/>
      <c r="F286" s="94"/>
      <c r="G286" s="91"/>
      <c r="H286" s="95"/>
      <c r="I286" s="94"/>
      <c r="J286" s="41"/>
      <c r="K286" s="41"/>
      <c r="L286" s="96"/>
      <c r="M286" s="303"/>
      <c r="N286" s="143"/>
    </row>
    <row r="287" spans="1:14" s="27" customFormat="1" ht="30" customHeight="1" x14ac:dyDescent="0.15">
      <c r="A287" s="97"/>
      <c r="B287" s="98"/>
      <c r="C287" s="86"/>
      <c r="D287" s="99" t="s">
        <v>67</v>
      </c>
      <c r="E287" s="100"/>
      <c r="F287" s="101"/>
      <c r="G287" s="102"/>
      <c r="H287" s="103"/>
      <c r="I287" s="100"/>
      <c r="J287" s="41"/>
      <c r="K287" s="103"/>
      <c r="L287" s="104"/>
      <c r="M287" s="303"/>
      <c r="N287" s="143"/>
    </row>
    <row r="288" spans="1:14" s="27" customFormat="1" ht="30" customHeight="1" x14ac:dyDescent="0.15">
      <c r="A288" s="97"/>
      <c r="B288" s="98"/>
      <c r="C288" s="86"/>
      <c r="D288" s="99" t="s">
        <v>67</v>
      </c>
      <c r="E288" s="100"/>
      <c r="F288" s="101"/>
      <c r="G288" s="102"/>
      <c r="H288" s="103"/>
      <c r="I288" s="100"/>
      <c r="J288" s="41"/>
      <c r="K288" s="103"/>
      <c r="L288" s="104"/>
      <c r="M288" s="303"/>
      <c r="N288" s="143"/>
    </row>
    <row r="289" spans="1:14" s="27" customFormat="1" ht="30" customHeight="1" x14ac:dyDescent="0.15">
      <c r="A289" s="97"/>
      <c r="B289" s="98"/>
      <c r="C289" s="86"/>
      <c r="D289" s="99" t="s">
        <v>67</v>
      </c>
      <c r="E289" s="100"/>
      <c r="F289" s="101"/>
      <c r="G289" s="102"/>
      <c r="H289" s="103"/>
      <c r="I289" s="100"/>
      <c r="J289" s="41"/>
      <c r="K289" s="103"/>
      <c r="L289" s="104"/>
      <c r="M289" s="303"/>
      <c r="N289" s="143"/>
    </row>
    <row r="290" spans="1:14" s="27" customFormat="1" ht="30" customHeight="1" x14ac:dyDescent="0.15">
      <c r="A290" s="105"/>
      <c r="B290" s="106"/>
      <c r="C290" s="107"/>
      <c r="D290" s="108" t="s">
        <v>67</v>
      </c>
      <c r="E290" s="109"/>
      <c r="F290" s="101"/>
      <c r="G290" s="110"/>
      <c r="H290" s="111"/>
      <c r="I290" s="109"/>
      <c r="J290" s="112"/>
      <c r="K290" s="111"/>
      <c r="L290" s="104"/>
      <c r="M290" s="303"/>
      <c r="N290" s="143"/>
    </row>
    <row r="291" spans="1:14" s="27" customFormat="1" ht="30" customHeight="1" x14ac:dyDescent="0.15">
      <c r="A291" s="20"/>
      <c r="B291" s="45"/>
      <c r="C291" s="22"/>
      <c r="D291" s="23" t="s">
        <v>67</v>
      </c>
      <c r="E291" s="3"/>
      <c r="F291" s="3"/>
      <c r="G291" s="16"/>
      <c r="H291" s="46"/>
      <c r="I291" s="3"/>
      <c r="J291" s="25"/>
      <c r="K291" s="25"/>
      <c r="L291" s="26"/>
      <c r="M291" s="303"/>
      <c r="N291" s="143"/>
    </row>
    <row r="292" spans="1:14" s="27" customFormat="1" ht="30" customHeight="1" x14ac:dyDescent="0.15">
      <c r="A292" s="20"/>
      <c r="B292" s="45"/>
      <c r="C292" s="22"/>
      <c r="D292" s="23" t="s">
        <v>67</v>
      </c>
      <c r="E292" s="3"/>
      <c r="F292" s="3"/>
      <c r="G292" s="73"/>
      <c r="H292" s="46"/>
      <c r="I292" s="3"/>
      <c r="J292" s="25"/>
      <c r="K292" s="25"/>
      <c r="L292" s="26"/>
      <c r="M292" s="303"/>
      <c r="N292" s="143"/>
    </row>
    <row r="293" spans="1:14" s="27" customFormat="1" ht="30" customHeight="1" x14ac:dyDescent="0.15">
      <c r="A293" s="20"/>
      <c r="B293" s="45"/>
      <c r="C293" s="22"/>
      <c r="D293" s="23" t="s">
        <v>67</v>
      </c>
      <c r="E293" s="113"/>
      <c r="F293" s="3"/>
      <c r="G293" s="20"/>
      <c r="H293" s="46"/>
      <c r="I293" s="3"/>
      <c r="J293" s="25"/>
      <c r="K293" s="25"/>
      <c r="L293" s="26"/>
      <c r="M293" s="303"/>
      <c r="N293" s="143"/>
    </row>
    <row r="294" spans="1:14" s="27" customFormat="1" ht="30" customHeight="1" x14ac:dyDescent="0.15">
      <c r="A294" s="20"/>
      <c r="B294" s="45"/>
      <c r="C294" s="22"/>
      <c r="D294" s="23" t="s">
        <v>67</v>
      </c>
      <c r="E294" s="3"/>
      <c r="F294" s="3"/>
      <c r="G294" s="22"/>
      <c r="H294" s="46"/>
      <c r="I294" s="3"/>
      <c r="J294" s="25"/>
      <c r="K294" s="25"/>
      <c r="L294" s="26"/>
      <c r="M294" s="303"/>
      <c r="N294" s="143"/>
    </row>
    <row r="295" spans="1:14" s="27" customFormat="1" ht="30" customHeight="1" x14ac:dyDescent="0.15">
      <c r="A295" s="20"/>
      <c r="B295" s="45"/>
      <c r="C295" s="22"/>
      <c r="D295" s="23" t="s">
        <v>67</v>
      </c>
      <c r="E295" s="3"/>
      <c r="F295" s="3"/>
      <c r="G295" s="28"/>
      <c r="H295" s="46"/>
      <c r="I295" s="3"/>
      <c r="J295" s="25"/>
      <c r="K295" s="29"/>
      <c r="L295" s="26"/>
      <c r="M295" s="303"/>
      <c r="N295" s="143"/>
    </row>
    <row r="296" spans="1:14" s="27" customFormat="1" ht="30" customHeight="1" x14ac:dyDescent="0.15">
      <c r="A296" s="20"/>
      <c r="B296" s="45"/>
      <c r="C296" s="22"/>
      <c r="D296" s="23" t="s">
        <v>67</v>
      </c>
      <c r="E296" s="3"/>
      <c r="F296" s="3"/>
      <c r="G296" s="28"/>
      <c r="H296" s="46"/>
      <c r="I296" s="3"/>
      <c r="J296" s="25"/>
      <c r="K296" s="29"/>
      <c r="L296" s="26"/>
      <c r="M296" s="303"/>
      <c r="N296" s="143"/>
    </row>
    <row r="297" spans="1:14" s="27" customFormat="1" ht="30" customHeight="1" x14ac:dyDescent="0.15">
      <c r="A297" s="20"/>
      <c r="B297" s="45"/>
      <c r="C297" s="22"/>
      <c r="D297" s="23" t="s">
        <v>67</v>
      </c>
      <c r="E297" s="3"/>
      <c r="F297" s="3"/>
      <c r="G297" s="28"/>
      <c r="H297" s="46"/>
      <c r="I297" s="3"/>
      <c r="J297" s="25"/>
      <c r="K297" s="29"/>
      <c r="L297" s="26"/>
      <c r="M297" s="303"/>
      <c r="N297" s="143"/>
    </row>
    <row r="298" spans="1:14" s="27" customFormat="1" ht="30" customHeight="1" x14ac:dyDescent="0.15">
      <c r="A298" s="20"/>
      <c r="B298" s="45"/>
      <c r="C298" s="22"/>
      <c r="D298" s="23" t="s">
        <v>67</v>
      </c>
      <c r="E298" s="3"/>
      <c r="F298" s="3"/>
      <c r="G298" s="22"/>
      <c r="H298" s="46"/>
      <c r="I298" s="3"/>
      <c r="J298" s="25"/>
      <c r="K298" s="25"/>
      <c r="L298" s="26"/>
      <c r="M298" s="303"/>
      <c r="N298" s="143"/>
    </row>
    <row r="299" spans="1:14" s="27" customFormat="1" ht="30" customHeight="1" x14ac:dyDescent="0.15">
      <c r="A299" s="20"/>
      <c r="B299" s="45"/>
      <c r="C299" s="22"/>
      <c r="D299" s="23" t="s">
        <v>67</v>
      </c>
      <c r="E299" s="3"/>
      <c r="F299" s="3"/>
      <c r="G299" s="22"/>
      <c r="H299" s="46"/>
      <c r="I299" s="3"/>
      <c r="J299" s="25"/>
      <c r="K299" s="25"/>
      <c r="L299" s="26"/>
      <c r="M299" s="303"/>
      <c r="N299" s="143"/>
    </row>
    <row r="300" spans="1:14" s="27" customFormat="1" ht="30" customHeight="1" x14ac:dyDescent="0.15">
      <c r="A300" s="20"/>
      <c r="B300" s="45"/>
      <c r="C300" s="22"/>
      <c r="D300" s="23" t="s">
        <v>67</v>
      </c>
      <c r="E300" s="3"/>
      <c r="F300" s="3"/>
      <c r="G300" s="22"/>
      <c r="H300" s="46"/>
      <c r="I300" s="3"/>
      <c r="J300" s="25"/>
      <c r="K300" s="25"/>
      <c r="L300" s="26"/>
      <c r="M300" s="303"/>
      <c r="N300" s="143"/>
    </row>
    <row r="301" spans="1:14" s="27" customFormat="1" ht="30" customHeight="1" x14ac:dyDescent="0.15">
      <c r="A301" s="20"/>
      <c r="B301" s="45"/>
      <c r="C301" s="22"/>
      <c r="D301" s="23" t="s">
        <v>67</v>
      </c>
      <c r="E301" s="3"/>
      <c r="F301" s="3"/>
      <c r="G301" s="22"/>
      <c r="H301" s="46"/>
      <c r="I301" s="3"/>
      <c r="J301" s="25"/>
      <c r="K301" s="25"/>
      <c r="L301" s="26"/>
      <c r="M301" s="303"/>
      <c r="N301" s="143"/>
    </row>
    <row r="302" spans="1:14" s="27" customFormat="1" ht="30" customHeight="1" x14ac:dyDescent="0.15">
      <c r="A302" s="20"/>
      <c r="B302" s="45"/>
      <c r="C302" s="22"/>
      <c r="D302" s="23" t="s">
        <v>67</v>
      </c>
      <c r="E302" s="3"/>
      <c r="F302" s="3"/>
      <c r="G302" s="22"/>
      <c r="H302" s="46"/>
      <c r="I302" s="3"/>
      <c r="J302" s="25"/>
      <c r="K302" s="25"/>
      <c r="L302" s="26"/>
      <c r="M302" s="303"/>
      <c r="N302" s="143"/>
    </row>
    <row r="303" spans="1:14" s="27" customFormat="1" ht="30" customHeight="1" x14ac:dyDescent="0.15">
      <c r="A303" s="20"/>
      <c r="B303" s="45"/>
      <c r="C303" s="22"/>
      <c r="D303" s="23" t="s">
        <v>67</v>
      </c>
      <c r="E303" s="3"/>
      <c r="F303" s="114"/>
      <c r="G303" s="22"/>
      <c r="H303" s="46"/>
      <c r="I303" s="114"/>
      <c r="J303" s="25"/>
      <c r="K303" s="25"/>
      <c r="L303" s="26"/>
      <c r="M303" s="303"/>
      <c r="N303" s="143"/>
    </row>
    <row r="304" spans="1:14" s="27" customFormat="1" ht="30" customHeight="1" x14ac:dyDescent="0.15">
      <c r="A304" s="20"/>
      <c r="B304" s="45"/>
      <c r="C304" s="22"/>
      <c r="D304" s="23" t="s">
        <v>67</v>
      </c>
      <c r="E304" s="115"/>
      <c r="F304" s="42"/>
      <c r="G304" s="22"/>
      <c r="H304" s="46"/>
      <c r="I304" s="116"/>
      <c r="J304" s="25"/>
      <c r="K304" s="25"/>
      <c r="L304" s="26"/>
      <c r="M304" s="303"/>
      <c r="N304" s="143"/>
    </row>
    <row r="305" spans="1:14" s="27" customFormat="1" ht="30" customHeight="1" x14ac:dyDescent="0.15">
      <c r="A305" s="20"/>
      <c r="B305" s="45"/>
      <c r="C305" s="22"/>
      <c r="D305" s="23" t="s">
        <v>67</v>
      </c>
      <c r="E305" s="42"/>
      <c r="F305" s="42"/>
      <c r="G305" s="22"/>
      <c r="H305" s="46"/>
      <c r="I305" s="116"/>
      <c r="J305" s="25"/>
      <c r="K305" s="25"/>
      <c r="L305" s="26"/>
      <c r="M305" s="303"/>
      <c r="N305" s="143"/>
    </row>
    <row r="306" spans="1:14" s="27" customFormat="1" ht="30" customHeight="1" x14ac:dyDescent="0.15">
      <c r="A306" s="20"/>
      <c r="B306" s="45"/>
      <c r="C306" s="22"/>
      <c r="D306" s="23" t="s">
        <v>67</v>
      </c>
      <c r="E306" s="42"/>
      <c r="F306" s="117"/>
      <c r="G306" s="22"/>
      <c r="H306" s="46"/>
      <c r="I306" s="116"/>
      <c r="J306" s="25"/>
      <c r="K306" s="25"/>
      <c r="L306" s="26"/>
      <c r="M306" s="303"/>
      <c r="N306" s="143"/>
    </row>
    <row r="307" spans="1:14" s="27" customFormat="1" ht="30" customHeight="1" x14ac:dyDescent="0.15">
      <c r="A307" s="20"/>
      <c r="B307" s="45"/>
      <c r="C307" s="22"/>
      <c r="D307" s="23" t="s">
        <v>67</v>
      </c>
      <c r="E307" s="118"/>
      <c r="F307" s="117"/>
      <c r="G307" s="22"/>
      <c r="H307" s="46"/>
      <c r="I307" s="116"/>
      <c r="J307" s="25"/>
      <c r="K307" s="25"/>
      <c r="L307" s="26"/>
      <c r="M307" s="303"/>
      <c r="N307" s="143"/>
    </row>
    <row r="308" spans="1:14" s="27" customFormat="1" ht="30" customHeight="1" x14ac:dyDescent="0.15">
      <c r="A308" s="20"/>
      <c r="B308" s="45"/>
      <c r="C308" s="22"/>
      <c r="D308" s="23" t="s">
        <v>67</v>
      </c>
      <c r="E308" s="116"/>
      <c r="F308" s="117"/>
      <c r="G308" s="22"/>
      <c r="H308" s="46"/>
      <c r="I308" s="119"/>
      <c r="J308" s="25"/>
      <c r="K308" s="25"/>
      <c r="L308" s="26"/>
      <c r="M308" s="303"/>
      <c r="N308" s="143"/>
    </row>
    <row r="309" spans="1:14" s="27" customFormat="1" ht="30" customHeight="1" x14ac:dyDescent="0.15">
      <c r="A309" s="20"/>
      <c r="B309" s="45"/>
      <c r="C309" s="22"/>
      <c r="D309" s="23" t="s">
        <v>67</v>
      </c>
      <c r="E309" s="116"/>
      <c r="F309" s="117"/>
      <c r="G309" s="22"/>
      <c r="H309" s="46"/>
      <c r="I309" s="116"/>
      <c r="J309" s="25"/>
      <c r="K309" s="25"/>
      <c r="L309" s="26"/>
      <c r="M309" s="303"/>
      <c r="N309" s="143"/>
    </row>
    <row r="310" spans="1:14" s="27" customFormat="1" ht="30" customHeight="1" x14ac:dyDescent="0.15">
      <c r="A310" s="20"/>
      <c r="B310" s="45"/>
      <c r="C310" s="22"/>
      <c r="D310" s="23" t="s">
        <v>67</v>
      </c>
      <c r="E310" s="120"/>
      <c r="F310" s="121"/>
      <c r="G310" s="22"/>
      <c r="H310" s="46"/>
      <c r="I310" s="116"/>
      <c r="J310" s="25"/>
      <c r="K310" s="25"/>
      <c r="L310" s="26"/>
      <c r="M310" s="303"/>
      <c r="N310" s="143"/>
    </row>
    <row r="311" spans="1:14" s="27" customFormat="1" ht="30" customHeight="1" x14ac:dyDescent="0.15">
      <c r="A311" s="20"/>
      <c r="B311" s="45"/>
      <c r="C311" s="22"/>
      <c r="D311" s="23" t="s">
        <v>67</v>
      </c>
      <c r="E311" s="116"/>
      <c r="F311" s="122"/>
      <c r="G311" s="22"/>
      <c r="H311" s="46"/>
      <c r="I311" s="119"/>
      <c r="J311" s="25"/>
      <c r="K311" s="25"/>
      <c r="L311" s="26"/>
      <c r="M311" s="303"/>
      <c r="N311" s="143"/>
    </row>
    <row r="312" spans="1:14" s="27" customFormat="1" ht="30" customHeight="1" x14ac:dyDescent="0.15">
      <c r="A312" s="20"/>
      <c r="B312" s="45"/>
      <c r="C312" s="22"/>
      <c r="D312" s="23" t="s">
        <v>67</v>
      </c>
      <c r="E312" s="118"/>
      <c r="F312" s="117"/>
      <c r="G312" s="22"/>
      <c r="H312" s="46"/>
      <c r="I312" s="116"/>
      <c r="J312" s="25"/>
      <c r="K312" s="25"/>
      <c r="L312" s="26"/>
      <c r="M312" s="303"/>
      <c r="N312" s="143"/>
    </row>
    <row r="313" spans="1:14" s="27" customFormat="1" ht="30" customHeight="1" x14ac:dyDescent="0.15">
      <c r="A313" s="20"/>
      <c r="B313" s="45"/>
      <c r="C313" s="22"/>
      <c r="D313" s="23" t="s">
        <v>67</v>
      </c>
      <c r="E313" s="119"/>
      <c r="F313" s="121"/>
      <c r="G313" s="22"/>
      <c r="H313" s="46"/>
      <c r="I313" s="119"/>
      <c r="J313" s="25"/>
      <c r="K313" s="25"/>
      <c r="L313" s="26"/>
      <c r="M313" s="303"/>
      <c r="N313" s="143"/>
    </row>
    <row r="314" spans="1:14" s="27" customFormat="1" ht="30" customHeight="1" x14ac:dyDescent="0.15">
      <c r="A314" s="20"/>
      <c r="B314" s="45"/>
      <c r="C314" s="22"/>
      <c r="D314" s="23" t="s">
        <v>67</v>
      </c>
      <c r="E314" s="119"/>
      <c r="F314" s="121"/>
      <c r="G314" s="22"/>
      <c r="H314" s="46"/>
      <c r="I314" s="116"/>
      <c r="J314" s="25"/>
      <c r="K314" s="25"/>
      <c r="L314" s="26"/>
      <c r="M314" s="303"/>
      <c r="N314" s="143"/>
    </row>
    <row r="315" spans="1:14" s="27" customFormat="1" ht="30" customHeight="1" x14ac:dyDescent="0.15">
      <c r="A315" s="20"/>
      <c r="B315" s="45"/>
      <c r="C315" s="22"/>
      <c r="D315" s="23" t="s">
        <v>67</v>
      </c>
      <c r="E315" s="116"/>
      <c r="F315" s="117"/>
      <c r="G315" s="22"/>
      <c r="H315" s="46"/>
      <c r="I315" s="116"/>
      <c r="J315" s="25"/>
      <c r="K315" s="25"/>
      <c r="L315" s="26"/>
      <c r="M315" s="303"/>
      <c r="N315" s="143"/>
    </row>
    <row r="316" spans="1:14" s="27" customFormat="1" ht="30" customHeight="1" x14ac:dyDescent="0.15">
      <c r="A316" s="20"/>
      <c r="B316" s="45"/>
      <c r="C316" s="22"/>
      <c r="D316" s="23" t="s">
        <v>67</v>
      </c>
      <c r="E316" s="116"/>
      <c r="F316" s="117"/>
      <c r="G316" s="22"/>
      <c r="H316" s="46"/>
      <c r="I316" s="116"/>
      <c r="J316" s="25"/>
      <c r="K316" s="25"/>
      <c r="L316" s="26"/>
      <c r="M316" s="303"/>
      <c r="N316" s="143"/>
    </row>
    <row r="317" spans="1:14" s="27" customFormat="1" ht="30" customHeight="1" x14ac:dyDescent="0.15">
      <c r="A317" s="20"/>
      <c r="B317" s="45"/>
      <c r="C317" s="22"/>
      <c r="D317" s="23" t="s">
        <v>67</v>
      </c>
      <c r="E317" s="116"/>
      <c r="F317" s="123"/>
      <c r="G317" s="22"/>
      <c r="H317" s="46"/>
      <c r="I317" s="116"/>
      <c r="J317" s="25"/>
      <c r="K317" s="25"/>
      <c r="L317" s="26"/>
      <c r="M317" s="303"/>
      <c r="N317" s="143"/>
    </row>
    <row r="318" spans="1:14" s="27" customFormat="1" ht="30" customHeight="1" x14ac:dyDescent="0.15">
      <c r="A318" s="20"/>
      <c r="B318" s="45"/>
      <c r="C318" s="22"/>
      <c r="D318" s="23" t="s">
        <v>67</v>
      </c>
      <c r="E318" s="42"/>
      <c r="F318" s="42"/>
      <c r="G318" s="22"/>
      <c r="H318" s="46"/>
      <c r="I318" s="124"/>
      <c r="J318" s="25"/>
      <c r="K318" s="25"/>
      <c r="L318" s="26"/>
      <c r="M318" s="303"/>
      <c r="N318" s="143"/>
    </row>
    <row r="319" spans="1:14" s="27" customFormat="1" ht="30" customHeight="1" x14ac:dyDescent="0.15">
      <c r="A319" s="20"/>
      <c r="B319" s="45"/>
      <c r="C319" s="22"/>
      <c r="D319" s="23" t="s">
        <v>67</v>
      </c>
      <c r="E319" s="42"/>
      <c r="F319" s="42"/>
      <c r="G319" s="22"/>
      <c r="H319" s="46"/>
      <c r="I319" s="119"/>
      <c r="J319" s="25"/>
      <c r="K319" s="25"/>
      <c r="L319" s="26"/>
      <c r="M319" s="303"/>
      <c r="N319" s="143"/>
    </row>
    <row r="320" spans="1:14" s="27" customFormat="1" ht="30" customHeight="1" x14ac:dyDescent="0.15">
      <c r="A320" s="20"/>
      <c r="B320" s="45"/>
      <c r="C320" s="22"/>
      <c r="D320" s="23" t="s">
        <v>67</v>
      </c>
      <c r="E320" s="42"/>
      <c r="F320" s="117"/>
      <c r="G320" s="22"/>
      <c r="H320" s="46"/>
      <c r="I320" s="119"/>
      <c r="J320" s="25"/>
      <c r="K320" s="25"/>
      <c r="L320" s="26"/>
      <c r="M320" s="303"/>
      <c r="N320" s="143"/>
    </row>
    <row r="321" spans="1:14" s="27" customFormat="1" ht="30" customHeight="1" x14ac:dyDescent="0.15">
      <c r="A321" s="20"/>
      <c r="B321" s="45"/>
      <c r="C321" s="22"/>
      <c r="D321" s="23" t="s">
        <v>67</v>
      </c>
      <c r="E321" s="119"/>
      <c r="F321" s="117"/>
      <c r="G321" s="22"/>
      <c r="H321" s="46"/>
      <c r="I321" s="119"/>
      <c r="J321" s="25"/>
      <c r="K321" s="25"/>
      <c r="L321" s="26"/>
      <c r="M321" s="303"/>
      <c r="N321" s="143"/>
    </row>
    <row r="322" spans="1:14" s="27" customFormat="1" ht="30" customHeight="1" x14ac:dyDescent="0.15">
      <c r="A322" s="20"/>
      <c r="B322" s="45"/>
      <c r="C322" s="22"/>
      <c r="D322" s="23" t="s">
        <v>67</v>
      </c>
      <c r="E322" s="42"/>
      <c r="F322" s="42"/>
      <c r="G322" s="22"/>
      <c r="H322" s="46"/>
      <c r="I322" s="116"/>
      <c r="J322" s="25"/>
      <c r="K322" s="25"/>
      <c r="L322" s="26"/>
      <c r="M322" s="303"/>
      <c r="N322" s="143"/>
    </row>
    <row r="323" spans="1:14" s="27" customFormat="1" ht="30" customHeight="1" x14ac:dyDescent="0.15">
      <c r="A323" s="20"/>
      <c r="B323" s="45"/>
      <c r="C323" s="22"/>
      <c r="D323" s="23" t="s">
        <v>67</v>
      </c>
      <c r="E323" s="42"/>
      <c r="F323" s="42"/>
      <c r="G323" s="22"/>
      <c r="H323" s="46"/>
      <c r="I323" s="125"/>
      <c r="J323" s="25"/>
      <c r="K323" s="25"/>
      <c r="L323" s="26"/>
      <c r="M323" s="303"/>
      <c r="N323" s="143"/>
    </row>
    <row r="324" spans="1:14" s="27" customFormat="1" ht="30" customHeight="1" x14ac:dyDescent="0.15">
      <c r="A324" s="20"/>
      <c r="B324" s="45"/>
      <c r="C324" s="22"/>
      <c r="D324" s="23" t="s">
        <v>67</v>
      </c>
      <c r="E324" s="42"/>
      <c r="F324" s="42"/>
      <c r="G324" s="22"/>
      <c r="H324" s="46"/>
      <c r="I324" s="116"/>
      <c r="J324" s="25"/>
      <c r="K324" s="25"/>
      <c r="L324" s="26"/>
      <c r="M324" s="303"/>
      <c r="N324" s="143"/>
    </row>
    <row r="325" spans="1:14" s="27" customFormat="1" ht="30" customHeight="1" x14ac:dyDescent="0.15">
      <c r="A325" s="20"/>
      <c r="B325" s="45"/>
      <c r="C325" s="22"/>
      <c r="D325" s="23" t="s">
        <v>67</v>
      </c>
      <c r="E325" s="42"/>
      <c r="F325" s="42"/>
      <c r="G325" s="22"/>
      <c r="H325" s="46"/>
      <c r="I325" s="116"/>
      <c r="J325" s="25"/>
      <c r="K325" s="25"/>
      <c r="L325" s="26"/>
      <c r="M325" s="303"/>
      <c r="N325" s="143"/>
    </row>
    <row r="326" spans="1:14" s="27" customFormat="1" ht="30" customHeight="1" x14ac:dyDescent="0.15">
      <c r="A326" s="20"/>
      <c r="B326" s="45"/>
      <c r="C326" s="22"/>
      <c r="D326" s="23" t="s">
        <v>67</v>
      </c>
      <c r="E326" s="42"/>
      <c r="F326" s="117"/>
      <c r="G326" s="22"/>
      <c r="H326" s="46"/>
      <c r="I326" s="116"/>
      <c r="J326" s="25"/>
      <c r="K326" s="25"/>
      <c r="L326" s="26"/>
      <c r="M326" s="303"/>
      <c r="N326" s="143"/>
    </row>
    <row r="327" spans="1:14" s="27" customFormat="1" ht="30" customHeight="1" x14ac:dyDescent="0.15">
      <c r="A327" s="20"/>
      <c r="B327" s="45"/>
      <c r="C327" s="22"/>
      <c r="D327" s="23" t="s">
        <v>67</v>
      </c>
      <c r="E327" s="118"/>
      <c r="F327" s="117"/>
      <c r="G327" s="126"/>
      <c r="H327" s="46"/>
      <c r="I327" s="116"/>
      <c r="J327" s="25"/>
      <c r="K327" s="25"/>
      <c r="L327" s="26"/>
      <c r="M327" s="303"/>
      <c r="N327" s="143"/>
    </row>
    <row r="328" spans="1:14" s="27" customFormat="1" ht="30" customHeight="1" x14ac:dyDescent="0.15">
      <c r="A328" s="20"/>
      <c r="B328" s="45"/>
      <c r="C328" s="22"/>
      <c r="D328" s="23" t="s">
        <v>67</v>
      </c>
      <c r="E328" s="116"/>
      <c r="F328" s="117"/>
      <c r="G328" s="22"/>
      <c r="H328" s="46"/>
      <c r="I328" s="116"/>
      <c r="J328" s="25"/>
      <c r="K328" s="25"/>
      <c r="L328" s="26"/>
      <c r="M328" s="303"/>
      <c r="N328" s="143"/>
    </row>
    <row r="329" spans="1:14" s="27" customFormat="1" ht="30" customHeight="1" x14ac:dyDescent="0.15">
      <c r="A329" s="20"/>
      <c r="B329" s="45"/>
      <c r="C329" s="22"/>
      <c r="D329" s="23" t="s">
        <v>67</v>
      </c>
      <c r="E329" s="116"/>
      <c r="F329" s="117"/>
      <c r="G329" s="126"/>
      <c r="H329" s="46"/>
      <c r="I329" s="116"/>
      <c r="J329" s="25"/>
      <c r="K329" s="25"/>
      <c r="L329" s="26"/>
      <c r="M329" s="303"/>
      <c r="N329" s="143"/>
    </row>
    <row r="330" spans="1:14" s="27" customFormat="1" ht="30" customHeight="1" x14ac:dyDescent="0.15">
      <c r="A330" s="20"/>
      <c r="B330" s="45"/>
      <c r="C330" s="22"/>
      <c r="D330" s="23" t="s">
        <v>67</v>
      </c>
      <c r="E330" s="42"/>
      <c r="F330" s="117"/>
      <c r="G330" s="22"/>
      <c r="H330" s="46"/>
      <c r="I330" s="116"/>
      <c r="J330" s="25"/>
      <c r="K330" s="25"/>
      <c r="L330" s="26"/>
      <c r="M330" s="303"/>
      <c r="N330" s="143"/>
    </row>
    <row r="331" spans="1:14" s="27" customFormat="1" ht="30" customHeight="1" x14ac:dyDescent="0.15">
      <c r="A331" s="20"/>
      <c r="B331" s="45"/>
      <c r="C331" s="22"/>
      <c r="D331" s="23" t="s">
        <v>67</v>
      </c>
      <c r="E331" s="116"/>
      <c r="F331" s="117"/>
      <c r="G331" s="22"/>
      <c r="H331" s="46"/>
      <c r="I331" s="116"/>
      <c r="J331" s="25"/>
      <c r="K331" s="25"/>
      <c r="L331" s="26"/>
      <c r="M331" s="303"/>
      <c r="N331" s="143"/>
    </row>
    <row r="332" spans="1:14" s="27" customFormat="1" ht="30" customHeight="1" x14ac:dyDescent="0.15">
      <c r="A332" s="20"/>
      <c r="B332" s="45"/>
      <c r="C332" s="22"/>
      <c r="D332" s="23" t="s">
        <v>67</v>
      </c>
      <c r="E332" s="116"/>
      <c r="F332" s="117"/>
      <c r="G332" s="22"/>
      <c r="H332" s="46"/>
      <c r="I332" s="119"/>
      <c r="J332" s="25"/>
      <c r="K332" s="25"/>
      <c r="L332" s="26"/>
      <c r="M332" s="303"/>
      <c r="N332" s="143"/>
    </row>
    <row r="333" spans="1:14" s="27" customFormat="1" ht="30" customHeight="1" x14ac:dyDescent="0.15">
      <c r="A333" s="20"/>
      <c r="B333" s="45"/>
      <c r="C333" s="22"/>
      <c r="D333" s="23" t="s">
        <v>67</v>
      </c>
      <c r="E333" s="3"/>
      <c r="F333" s="3"/>
      <c r="G333" s="24"/>
      <c r="H333" s="46"/>
      <c r="I333" s="127"/>
      <c r="J333" s="25"/>
      <c r="K333" s="25"/>
      <c r="L333" s="26"/>
      <c r="M333" s="303"/>
      <c r="N333" s="143"/>
    </row>
    <row r="334" spans="1:14" s="27" customFormat="1" ht="30" customHeight="1" x14ac:dyDescent="0.15">
      <c r="A334" s="20"/>
      <c r="B334" s="45"/>
      <c r="C334" s="22"/>
      <c r="D334" s="23" t="s">
        <v>67</v>
      </c>
      <c r="E334" s="3"/>
      <c r="F334" s="3"/>
      <c r="G334" s="24"/>
      <c r="H334" s="46"/>
      <c r="I334" s="3"/>
      <c r="J334" s="25"/>
      <c r="K334" s="25"/>
      <c r="L334" s="26"/>
      <c r="M334" s="303"/>
      <c r="N334" s="143"/>
    </row>
    <row r="335" spans="1:14" s="27" customFormat="1" ht="30" customHeight="1" x14ac:dyDescent="0.15">
      <c r="A335" s="20"/>
      <c r="B335" s="45"/>
      <c r="C335" s="22"/>
      <c r="D335" s="23" t="s">
        <v>67</v>
      </c>
      <c r="E335" s="3"/>
      <c r="F335" s="3"/>
      <c r="G335" s="24"/>
      <c r="H335" s="46"/>
      <c r="I335" s="3"/>
      <c r="J335" s="25"/>
      <c r="K335" s="25"/>
      <c r="L335" s="26"/>
      <c r="M335" s="303"/>
      <c r="N335" s="143"/>
    </row>
    <row r="336" spans="1:14" s="27" customFormat="1" ht="30" customHeight="1" x14ac:dyDescent="0.15">
      <c r="A336" s="20"/>
      <c r="B336" s="45"/>
      <c r="C336" s="22"/>
      <c r="D336" s="23" t="s">
        <v>67</v>
      </c>
      <c r="E336" s="3"/>
      <c r="F336" s="3"/>
      <c r="G336" s="24"/>
      <c r="H336" s="46"/>
      <c r="I336" s="3"/>
      <c r="J336" s="25"/>
      <c r="K336" s="25"/>
      <c r="L336" s="26"/>
      <c r="M336" s="303"/>
      <c r="N336" s="143"/>
    </row>
    <row r="337" spans="1:14" s="27" customFormat="1" ht="30" customHeight="1" x14ac:dyDescent="0.15">
      <c r="A337" s="20"/>
      <c r="B337" s="45"/>
      <c r="C337" s="22"/>
      <c r="D337" s="23" t="s">
        <v>67</v>
      </c>
      <c r="E337" s="3"/>
      <c r="F337" s="3"/>
      <c r="G337" s="24"/>
      <c r="H337" s="46"/>
      <c r="I337" s="3"/>
      <c r="J337" s="25"/>
      <c r="K337" s="25"/>
      <c r="L337" s="26"/>
      <c r="M337" s="303"/>
      <c r="N337" s="143"/>
    </row>
    <row r="338" spans="1:14" s="27" customFormat="1" ht="30" customHeight="1" x14ac:dyDescent="0.15">
      <c r="A338" s="20"/>
      <c r="B338" s="45"/>
      <c r="C338" s="22"/>
      <c r="D338" s="23" t="s">
        <v>67</v>
      </c>
      <c r="E338" s="3"/>
      <c r="F338" s="3"/>
      <c r="G338" s="24"/>
      <c r="H338" s="46"/>
      <c r="I338" s="3"/>
      <c r="J338" s="25"/>
      <c r="K338" s="25"/>
      <c r="L338" s="26"/>
      <c r="M338" s="303"/>
      <c r="N338" s="143"/>
    </row>
    <row r="339" spans="1:14" s="27" customFormat="1" ht="30" customHeight="1" x14ac:dyDescent="0.15">
      <c r="A339" s="20"/>
      <c r="B339" s="45"/>
      <c r="C339" s="22"/>
      <c r="D339" s="23" t="s">
        <v>67</v>
      </c>
      <c r="E339" s="3"/>
      <c r="F339" s="3"/>
      <c r="G339" s="24"/>
      <c r="H339" s="46"/>
      <c r="I339" s="3"/>
      <c r="J339" s="25"/>
      <c r="K339" s="25"/>
      <c r="L339" s="26"/>
      <c r="M339" s="303"/>
      <c r="N339" s="143"/>
    </row>
    <row r="340" spans="1:14" s="27" customFormat="1" ht="30" customHeight="1" x14ac:dyDescent="0.15">
      <c r="A340" s="20"/>
      <c r="B340" s="45"/>
      <c r="C340" s="22"/>
      <c r="D340" s="23" t="s">
        <v>67</v>
      </c>
      <c r="E340" s="3"/>
      <c r="F340" s="3"/>
      <c r="G340" s="24"/>
      <c r="H340" s="46"/>
      <c r="I340" s="3"/>
      <c r="J340" s="25"/>
      <c r="K340" s="25"/>
      <c r="L340" s="26"/>
      <c r="M340" s="303"/>
      <c r="N340" s="143"/>
    </row>
    <row r="341" spans="1:14" s="27" customFormat="1" ht="30" customHeight="1" x14ac:dyDescent="0.15">
      <c r="A341" s="20"/>
      <c r="B341" s="45"/>
      <c r="C341" s="22"/>
      <c r="D341" s="23" t="s">
        <v>67</v>
      </c>
      <c r="E341" s="3"/>
      <c r="F341" s="3"/>
      <c r="G341" s="24"/>
      <c r="H341" s="46"/>
      <c r="I341" s="3"/>
      <c r="J341" s="25"/>
      <c r="K341" s="25"/>
      <c r="L341" s="26"/>
      <c r="M341" s="303"/>
      <c r="N341" s="143"/>
    </row>
    <row r="342" spans="1:14" s="27" customFormat="1" ht="30" customHeight="1" x14ac:dyDescent="0.15">
      <c r="A342" s="20"/>
      <c r="B342" s="45"/>
      <c r="C342" s="22"/>
      <c r="D342" s="23" t="s">
        <v>67</v>
      </c>
      <c r="E342" s="3"/>
      <c r="F342" s="3"/>
      <c r="G342" s="24"/>
      <c r="H342" s="46"/>
      <c r="I342" s="3"/>
      <c r="J342" s="25"/>
      <c r="K342" s="25"/>
      <c r="L342" s="26"/>
      <c r="M342" s="303"/>
      <c r="N342" s="143"/>
    </row>
    <row r="343" spans="1:14" s="27" customFormat="1" ht="30" customHeight="1" x14ac:dyDescent="0.15">
      <c r="A343" s="20"/>
      <c r="B343" s="45"/>
      <c r="C343" s="22"/>
      <c r="D343" s="23" t="s">
        <v>67</v>
      </c>
      <c r="E343" s="3"/>
      <c r="F343" s="3"/>
      <c r="G343" s="24"/>
      <c r="H343" s="46"/>
      <c r="I343" s="3"/>
      <c r="J343" s="25"/>
      <c r="K343" s="25"/>
      <c r="L343" s="26"/>
      <c r="M343" s="303"/>
      <c r="N343" s="143"/>
    </row>
    <row r="344" spans="1:14" s="27" customFormat="1" ht="30" customHeight="1" x14ac:dyDescent="0.15">
      <c r="A344" s="20"/>
      <c r="B344" s="45"/>
      <c r="C344" s="22"/>
      <c r="D344" s="23" t="s">
        <v>67</v>
      </c>
      <c r="E344" s="3"/>
      <c r="F344" s="3"/>
      <c r="G344" s="24"/>
      <c r="H344" s="46"/>
      <c r="I344" s="3"/>
      <c r="J344" s="25"/>
      <c r="K344" s="25"/>
      <c r="L344" s="26"/>
      <c r="M344" s="303"/>
      <c r="N344" s="143"/>
    </row>
    <row r="345" spans="1:14" s="27" customFormat="1" ht="30" customHeight="1" x14ac:dyDescent="0.15">
      <c r="A345" s="20"/>
      <c r="B345" s="45"/>
      <c r="C345" s="22"/>
      <c r="D345" s="23" t="s">
        <v>67</v>
      </c>
      <c r="E345" s="3"/>
      <c r="F345" s="3"/>
      <c r="G345" s="24"/>
      <c r="H345" s="46"/>
      <c r="I345" s="3"/>
      <c r="J345" s="25"/>
      <c r="K345" s="25"/>
      <c r="L345" s="26"/>
      <c r="M345" s="303"/>
      <c r="N345" s="143"/>
    </row>
    <row r="346" spans="1:14" s="27" customFormat="1" ht="30" customHeight="1" x14ac:dyDescent="0.15">
      <c r="A346" s="20"/>
      <c r="B346" s="45"/>
      <c r="C346" s="22"/>
      <c r="D346" s="23" t="s">
        <v>67</v>
      </c>
      <c r="E346" s="3"/>
      <c r="F346" s="3"/>
      <c r="G346" s="24"/>
      <c r="H346" s="46"/>
      <c r="I346" s="3"/>
      <c r="J346" s="25"/>
      <c r="K346" s="25"/>
      <c r="L346" s="26"/>
      <c r="M346" s="303"/>
      <c r="N346" s="143"/>
    </row>
    <row r="347" spans="1:14" s="27" customFormat="1" ht="30" customHeight="1" x14ac:dyDescent="0.15">
      <c r="A347" s="20"/>
      <c r="B347" s="45"/>
      <c r="C347" s="22"/>
      <c r="D347" s="23" t="s">
        <v>67</v>
      </c>
      <c r="E347" s="3"/>
      <c r="F347" s="3"/>
      <c r="G347" s="24"/>
      <c r="H347" s="46"/>
      <c r="I347" s="3"/>
      <c r="J347" s="25"/>
      <c r="K347" s="25"/>
      <c r="L347" s="26"/>
      <c r="M347" s="303"/>
      <c r="N347" s="143"/>
    </row>
    <row r="348" spans="1:14" s="27" customFormat="1" ht="30" customHeight="1" x14ac:dyDescent="0.15">
      <c r="A348" s="20"/>
      <c r="B348" s="45"/>
      <c r="C348" s="22"/>
      <c r="D348" s="23" t="s">
        <v>67</v>
      </c>
      <c r="E348" s="3"/>
      <c r="F348" s="3"/>
      <c r="G348" s="24"/>
      <c r="H348" s="46"/>
      <c r="I348" s="3"/>
      <c r="J348" s="25"/>
      <c r="K348" s="25"/>
      <c r="L348" s="26"/>
      <c r="M348" s="303"/>
      <c r="N348" s="143"/>
    </row>
    <row r="349" spans="1:14" s="27" customFormat="1" ht="30" customHeight="1" x14ac:dyDescent="0.15">
      <c r="A349" s="20"/>
      <c r="B349" s="45"/>
      <c r="C349" s="22"/>
      <c r="D349" s="23" t="s">
        <v>67</v>
      </c>
      <c r="E349" s="3"/>
      <c r="F349" s="3"/>
      <c r="G349" s="24"/>
      <c r="H349" s="46"/>
      <c r="I349" s="3"/>
      <c r="J349" s="25"/>
      <c r="K349" s="25"/>
      <c r="L349" s="26"/>
      <c r="M349" s="303"/>
      <c r="N349" s="143"/>
    </row>
    <row r="350" spans="1:14" s="27" customFormat="1" ht="30" customHeight="1" x14ac:dyDescent="0.15">
      <c r="A350" s="20"/>
      <c r="B350" s="45"/>
      <c r="C350" s="22"/>
      <c r="D350" s="23" t="s">
        <v>67</v>
      </c>
      <c r="E350" s="3"/>
      <c r="F350" s="3"/>
      <c r="G350" s="24"/>
      <c r="H350" s="46"/>
      <c r="I350" s="3"/>
      <c r="J350" s="25"/>
      <c r="K350" s="25"/>
      <c r="L350" s="26"/>
      <c r="M350" s="303"/>
      <c r="N350" s="143"/>
    </row>
    <row r="351" spans="1:14" s="27" customFormat="1" ht="30" customHeight="1" x14ac:dyDescent="0.15">
      <c r="A351" s="20"/>
      <c r="B351" s="45"/>
      <c r="C351" s="22"/>
      <c r="D351" s="23" t="s">
        <v>67</v>
      </c>
      <c r="E351" s="3"/>
      <c r="F351" s="3"/>
      <c r="G351" s="24"/>
      <c r="H351" s="46"/>
      <c r="I351" s="3"/>
      <c r="J351" s="25"/>
      <c r="K351" s="25"/>
      <c r="L351" s="26"/>
      <c r="M351" s="303"/>
      <c r="N351" s="143"/>
    </row>
    <row r="352" spans="1:14" s="27" customFormat="1" ht="30" customHeight="1" x14ac:dyDescent="0.15">
      <c r="A352" s="20"/>
      <c r="B352" s="45"/>
      <c r="C352" s="22"/>
      <c r="D352" s="23" t="s">
        <v>67</v>
      </c>
      <c r="E352" s="3"/>
      <c r="F352" s="3"/>
      <c r="G352" s="24"/>
      <c r="H352" s="46"/>
      <c r="I352" s="3"/>
      <c r="J352" s="25"/>
      <c r="K352" s="25"/>
      <c r="L352" s="26"/>
      <c r="M352" s="303"/>
      <c r="N352" s="143"/>
    </row>
    <row r="353" spans="1:14" s="27" customFormat="1" ht="30" customHeight="1" x14ac:dyDescent="0.15">
      <c r="A353" s="20"/>
      <c r="B353" s="45"/>
      <c r="C353" s="22"/>
      <c r="D353" s="23" t="s">
        <v>67</v>
      </c>
      <c r="E353" s="3"/>
      <c r="F353" s="3"/>
      <c r="G353" s="24"/>
      <c r="H353" s="46"/>
      <c r="I353" s="3"/>
      <c r="J353" s="25"/>
      <c r="K353" s="25"/>
      <c r="L353" s="26"/>
      <c r="M353" s="303"/>
      <c r="N353" s="143"/>
    </row>
    <row r="354" spans="1:14" s="27" customFormat="1" ht="30" customHeight="1" x14ac:dyDescent="0.15">
      <c r="A354" s="20"/>
      <c r="B354" s="45"/>
      <c r="C354" s="22"/>
      <c r="D354" s="23" t="s">
        <v>67</v>
      </c>
      <c r="E354" s="3"/>
      <c r="F354" s="3"/>
      <c r="G354" s="24"/>
      <c r="H354" s="46"/>
      <c r="I354" s="3"/>
      <c r="J354" s="25"/>
      <c r="K354" s="25"/>
      <c r="L354" s="26"/>
      <c r="M354" s="303"/>
      <c r="N354" s="143"/>
    </row>
    <row r="355" spans="1:14" s="27" customFormat="1" ht="30" customHeight="1" x14ac:dyDescent="0.15">
      <c r="A355" s="20"/>
      <c r="B355" s="45"/>
      <c r="C355" s="22"/>
      <c r="D355" s="23" t="s">
        <v>67</v>
      </c>
      <c r="E355" s="3"/>
      <c r="F355" s="3"/>
      <c r="G355" s="24"/>
      <c r="H355" s="46"/>
      <c r="I355" s="3"/>
      <c r="J355" s="25"/>
      <c r="K355" s="25"/>
      <c r="L355" s="26"/>
      <c r="M355" s="303"/>
      <c r="N355" s="143"/>
    </row>
    <row r="356" spans="1:14" s="27" customFormat="1" ht="30" customHeight="1" x14ac:dyDescent="0.15">
      <c r="A356" s="20"/>
      <c r="B356" s="45"/>
      <c r="C356" s="22"/>
      <c r="D356" s="23" t="s">
        <v>67</v>
      </c>
      <c r="E356" s="3"/>
      <c r="F356" s="3"/>
      <c r="G356" s="24"/>
      <c r="H356" s="46"/>
      <c r="I356" s="3"/>
      <c r="J356" s="25"/>
      <c r="K356" s="25"/>
      <c r="L356" s="26"/>
      <c r="M356" s="303"/>
      <c r="N356" s="143"/>
    </row>
    <row r="357" spans="1:14" s="27" customFormat="1" ht="30" customHeight="1" x14ac:dyDescent="0.15">
      <c r="A357" s="20"/>
      <c r="B357" s="45"/>
      <c r="C357" s="22"/>
      <c r="D357" s="23" t="s">
        <v>67</v>
      </c>
      <c r="E357" s="3"/>
      <c r="F357" s="3"/>
      <c r="G357" s="24"/>
      <c r="H357" s="46"/>
      <c r="I357" s="3"/>
      <c r="J357" s="25"/>
      <c r="K357" s="25"/>
      <c r="L357" s="26"/>
      <c r="M357" s="303"/>
      <c r="N357" s="143"/>
    </row>
    <row r="358" spans="1:14" s="27" customFormat="1" ht="30" customHeight="1" x14ac:dyDescent="0.15">
      <c r="A358" s="20"/>
      <c r="B358" s="45"/>
      <c r="C358" s="22"/>
      <c r="D358" s="23" t="s">
        <v>67</v>
      </c>
      <c r="E358" s="3"/>
      <c r="F358" s="3"/>
      <c r="G358" s="24"/>
      <c r="H358" s="46"/>
      <c r="I358" s="3"/>
      <c r="J358" s="25"/>
      <c r="K358" s="25"/>
      <c r="L358" s="26"/>
      <c r="M358" s="303"/>
      <c r="N358" s="143"/>
    </row>
    <row r="359" spans="1:14" s="27" customFormat="1" ht="30" customHeight="1" x14ac:dyDescent="0.15">
      <c r="A359" s="20"/>
      <c r="B359" s="45"/>
      <c r="C359" s="22"/>
      <c r="D359" s="23" t="s">
        <v>67</v>
      </c>
      <c r="E359" s="3"/>
      <c r="F359" s="3"/>
      <c r="G359" s="24"/>
      <c r="H359" s="46"/>
      <c r="I359" s="3"/>
      <c r="J359" s="25"/>
      <c r="K359" s="25"/>
      <c r="L359" s="26"/>
      <c r="M359" s="303"/>
      <c r="N359" s="143"/>
    </row>
    <row r="360" spans="1:14" s="27" customFormat="1" ht="30" customHeight="1" x14ac:dyDescent="0.15">
      <c r="A360" s="20"/>
      <c r="B360" s="45"/>
      <c r="C360" s="22"/>
      <c r="D360" s="23" t="s">
        <v>67</v>
      </c>
      <c r="E360" s="3"/>
      <c r="F360" s="3"/>
      <c r="G360" s="24"/>
      <c r="H360" s="46"/>
      <c r="I360" s="3"/>
      <c r="J360" s="25"/>
      <c r="K360" s="25"/>
      <c r="L360" s="26"/>
      <c r="M360" s="303"/>
      <c r="N360" s="143"/>
    </row>
    <row r="361" spans="1:14" s="27" customFormat="1" ht="30" customHeight="1" x14ac:dyDescent="0.15">
      <c r="A361" s="20"/>
      <c r="B361" s="45"/>
      <c r="C361" s="22"/>
      <c r="D361" s="23" t="s">
        <v>67</v>
      </c>
      <c r="E361" s="3"/>
      <c r="F361" s="3"/>
      <c r="G361" s="24"/>
      <c r="H361" s="46"/>
      <c r="I361" s="3"/>
      <c r="J361" s="25"/>
      <c r="K361" s="25"/>
      <c r="L361" s="26"/>
      <c r="M361" s="303"/>
      <c r="N361" s="143"/>
    </row>
    <row r="362" spans="1:14" s="27" customFormat="1" ht="30" customHeight="1" x14ac:dyDescent="0.15">
      <c r="A362" s="20"/>
      <c r="B362" s="45"/>
      <c r="C362" s="22"/>
      <c r="D362" s="23" t="s">
        <v>67</v>
      </c>
      <c r="E362" s="3"/>
      <c r="F362" s="3"/>
      <c r="G362" s="24"/>
      <c r="H362" s="46"/>
      <c r="I362" s="3"/>
      <c r="J362" s="25"/>
      <c r="K362" s="25"/>
      <c r="L362" s="26"/>
      <c r="M362" s="303"/>
      <c r="N362" s="143"/>
    </row>
    <row r="363" spans="1:14" s="27" customFormat="1" ht="30" customHeight="1" x14ac:dyDescent="0.15">
      <c r="A363" s="20"/>
      <c r="B363" s="45"/>
      <c r="C363" s="22"/>
      <c r="D363" s="23" t="s">
        <v>67</v>
      </c>
      <c r="E363" s="3"/>
      <c r="F363" s="3"/>
      <c r="G363" s="24"/>
      <c r="H363" s="46"/>
      <c r="I363" s="3"/>
      <c r="J363" s="25"/>
      <c r="K363" s="25"/>
      <c r="L363" s="26"/>
      <c r="M363" s="303"/>
      <c r="N363" s="143"/>
    </row>
    <row r="364" spans="1:14" s="27" customFormat="1" ht="30" customHeight="1" x14ac:dyDescent="0.15">
      <c r="A364" s="20"/>
      <c r="B364" s="45"/>
      <c r="C364" s="22"/>
      <c r="D364" s="23" t="s">
        <v>67</v>
      </c>
      <c r="E364" s="3"/>
      <c r="F364" s="3"/>
      <c r="G364" s="24"/>
      <c r="H364" s="46"/>
      <c r="I364" s="3"/>
      <c r="J364" s="25"/>
      <c r="K364" s="25"/>
      <c r="L364" s="26"/>
      <c r="M364" s="303"/>
      <c r="N364" s="143"/>
    </row>
    <row r="365" spans="1:14" s="27" customFormat="1" ht="30" customHeight="1" x14ac:dyDescent="0.15">
      <c r="A365" s="20"/>
      <c r="B365" s="45"/>
      <c r="C365" s="22"/>
      <c r="D365" s="23" t="s">
        <v>67</v>
      </c>
      <c r="E365" s="3"/>
      <c r="F365" s="3"/>
      <c r="G365" s="24"/>
      <c r="H365" s="46"/>
      <c r="I365" s="3"/>
      <c r="J365" s="25"/>
      <c r="K365" s="25"/>
      <c r="L365" s="26"/>
      <c r="M365" s="303"/>
      <c r="N365" s="143"/>
    </row>
    <row r="366" spans="1:14" s="27" customFormat="1" ht="30" customHeight="1" x14ac:dyDescent="0.15">
      <c r="A366" s="20"/>
      <c r="B366" s="45"/>
      <c r="C366" s="22"/>
      <c r="D366" s="23" t="s">
        <v>67</v>
      </c>
      <c r="E366" s="3"/>
      <c r="F366" s="3"/>
      <c r="G366" s="24"/>
      <c r="H366" s="46"/>
      <c r="I366" s="3"/>
      <c r="J366" s="25"/>
      <c r="K366" s="25"/>
      <c r="L366" s="26"/>
      <c r="M366" s="303"/>
      <c r="N366" s="143"/>
    </row>
    <row r="367" spans="1:14" s="27" customFormat="1" ht="30" customHeight="1" x14ac:dyDescent="0.15">
      <c r="A367" s="20"/>
      <c r="B367" s="45"/>
      <c r="C367" s="22"/>
      <c r="D367" s="23" t="s">
        <v>67</v>
      </c>
      <c r="E367" s="3"/>
      <c r="F367" s="3"/>
      <c r="G367" s="24"/>
      <c r="H367" s="46"/>
      <c r="I367" s="3"/>
      <c r="J367" s="25"/>
      <c r="K367" s="25"/>
      <c r="L367" s="26"/>
      <c r="M367" s="303"/>
      <c r="N367" s="143"/>
    </row>
    <row r="368" spans="1:14" s="27" customFormat="1" ht="30" customHeight="1" x14ac:dyDescent="0.15">
      <c r="A368" s="20"/>
      <c r="B368" s="45"/>
      <c r="C368" s="22"/>
      <c r="D368" s="23" t="s">
        <v>67</v>
      </c>
      <c r="E368" s="3"/>
      <c r="F368" s="3"/>
      <c r="G368" s="24"/>
      <c r="H368" s="46"/>
      <c r="I368" s="3"/>
      <c r="J368" s="25"/>
      <c r="K368" s="25"/>
      <c r="L368" s="26"/>
      <c r="M368" s="303"/>
      <c r="N368" s="143"/>
    </row>
    <row r="369" spans="1:14" s="27" customFormat="1" ht="30" customHeight="1" x14ac:dyDescent="0.15">
      <c r="A369" s="20"/>
      <c r="B369" s="45"/>
      <c r="C369" s="22"/>
      <c r="D369" s="23" t="s">
        <v>67</v>
      </c>
      <c r="E369" s="3"/>
      <c r="F369" s="3"/>
      <c r="G369" s="24"/>
      <c r="H369" s="46"/>
      <c r="I369" s="3"/>
      <c r="J369" s="25"/>
      <c r="K369" s="25"/>
      <c r="L369" s="26"/>
      <c r="M369" s="303"/>
      <c r="N369" s="143"/>
    </row>
    <row r="370" spans="1:14" s="27" customFormat="1" ht="30" customHeight="1" x14ac:dyDescent="0.15">
      <c r="A370" s="20"/>
      <c r="B370" s="45"/>
      <c r="C370" s="22"/>
      <c r="D370" s="23" t="s">
        <v>67</v>
      </c>
      <c r="E370" s="3"/>
      <c r="F370" s="3"/>
      <c r="G370" s="24"/>
      <c r="H370" s="46"/>
      <c r="I370" s="3"/>
      <c r="J370" s="25"/>
      <c r="K370" s="25"/>
      <c r="L370" s="26"/>
      <c r="M370" s="303"/>
      <c r="N370" s="143"/>
    </row>
    <row r="371" spans="1:14" s="27" customFormat="1" ht="30" customHeight="1" x14ac:dyDescent="0.15">
      <c r="A371" s="20"/>
      <c r="B371" s="45"/>
      <c r="C371" s="22"/>
      <c r="D371" s="23" t="s">
        <v>67</v>
      </c>
      <c r="E371" s="3"/>
      <c r="F371" s="3"/>
      <c r="G371" s="24"/>
      <c r="H371" s="46"/>
      <c r="I371" s="3"/>
      <c r="J371" s="25"/>
      <c r="K371" s="25"/>
      <c r="L371" s="26"/>
      <c r="M371" s="303"/>
      <c r="N371" s="143"/>
    </row>
    <row r="372" spans="1:14" s="27" customFormat="1" ht="30" customHeight="1" x14ac:dyDescent="0.15">
      <c r="A372" s="20"/>
      <c r="B372" s="45"/>
      <c r="C372" s="22"/>
      <c r="D372" s="23" t="s">
        <v>67</v>
      </c>
      <c r="E372" s="3"/>
      <c r="F372" s="3"/>
      <c r="G372" s="16"/>
      <c r="H372" s="46"/>
      <c r="I372" s="3"/>
      <c r="J372" s="25"/>
      <c r="K372" s="25"/>
      <c r="L372" s="26"/>
      <c r="M372" s="303"/>
      <c r="N372" s="143"/>
    </row>
    <row r="373" spans="1:14" s="27" customFormat="1" ht="30" customHeight="1" x14ac:dyDescent="0.15">
      <c r="A373" s="20"/>
      <c r="B373" s="45"/>
      <c r="C373" s="22"/>
      <c r="D373" s="23" t="s">
        <v>67</v>
      </c>
      <c r="E373" s="3"/>
      <c r="F373" s="3"/>
      <c r="G373" s="24"/>
      <c r="H373" s="46"/>
      <c r="I373" s="3"/>
      <c r="J373" s="25"/>
      <c r="K373" s="25"/>
      <c r="L373" s="26"/>
      <c r="M373" s="303"/>
      <c r="N373" s="143"/>
    </row>
    <row r="374" spans="1:14" s="27" customFormat="1" ht="30" customHeight="1" x14ac:dyDescent="0.15">
      <c r="A374" s="20"/>
      <c r="B374" s="45"/>
      <c r="C374" s="22"/>
      <c r="D374" s="23" t="s">
        <v>67</v>
      </c>
      <c r="E374" s="3"/>
      <c r="F374" s="3"/>
      <c r="G374" s="24"/>
      <c r="H374" s="46"/>
      <c r="I374" s="3"/>
      <c r="J374" s="25"/>
      <c r="K374" s="25"/>
      <c r="L374" s="26"/>
      <c r="M374" s="303"/>
      <c r="N374" s="143"/>
    </row>
    <row r="375" spans="1:14" s="27" customFormat="1" ht="30" customHeight="1" x14ac:dyDescent="0.15">
      <c r="A375" s="20"/>
      <c r="B375" s="45"/>
      <c r="C375" s="22"/>
      <c r="D375" s="23" t="s">
        <v>67</v>
      </c>
      <c r="E375" s="3"/>
      <c r="F375" s="3"/>
      <c r="G375" s="24"/>
      <c r="H375" s="46"/>
      <c r="I375" s="3"/>
      <c r="J375" s="25"/>
      <c r="K375" s="25"/>
      <c r="L375" s="26"/>
      <c r="M375" s="303"/>
      <c r="N375" s="143"/>
    </row>
    <row r="376" spans="1:14" s="27" customFormat="1" ht="30" customHeight="1" x14ac:dyDescent="0.15">
      <c r="A376" s="20"/>
      <c r="B376" s="45"/>
      <c r="C376" s="22"/>
      <c r="D376" s="23" t="s">
        <v>67</v>
      </c>
      <c r="E376" s="3"/>
      <c r="F376" s="3"/>
      <c r="G376" s="24"/>
      <c r="H376" s="46"/>
      <c r="I376" s="3"/>
      <c r="J376" s="25"/>
      <c r="K376" s="25"/>
      <c r="L376" s="26"/>
      <c r="M376" s="303"/>
      <c r="N376" s="143"/>
    </row>
    <row r="377" spans="1:14" s="27" customFormat="1" ht="30" customHeight="1" x14ac:dyDescent="0.15">
      <c r="A377" s="20"/>
      <c r="B377" s="45"/>
      <c r="C377" s="22"/>
      <c r="D377" s="23" t="s">
        <v>67</v>
      </c>
      <c r="E377" s="3"/>
      <c r="F377" s="3"/>
      <c r="G377" s="24"/>
      <c r="H377" s="46"/>
      <c r="I377" s="3"/>
      <c r="J377" s="25"/>
      <c r="K377" s="25"/>
      <c r="L377" s="26"/>
      <c r="M377" s="303"/>
      <c r="N377" s="143"/>
    </row>
    <row r="378" spans="1:14" s="27" customFormat="1" ht="30" customHeight="1" x14ac:dyDescent="0.15">
      <c r="A378" s="20"/>
      <c r="B378" s="45"/>
      <c r="C378" s="22"/>
      <c r="D378" s="23" t="s">
        <v>67</v>
      </c>
      <c r="E378" s="3"/>
      <c r="F378" s="3"/>
      <c r="G378" s="24"/>
      <c r="H378" s="46"/>
      <c r="I378" s="3"/>
      <c r="J378" s="25"/>
      <c r="K378" s="25"/>
      <c r="L378" s="26"/>
      <c r="M378" s="303"/>
      <c r="N378" s="143"/>
    </row>
    <row r="379" spans="1:14" s="27" customFormat="1" ht="30" customHeight="1" x14ac:dyDescent="0.15">
      <c r="A379" s="20"/>
      <c r="B379" s="45"/>
      <c r="C379" s="22"/>
      <c r="D379" s="23" t="s">
        <v>67</v>
      </c>
      <c r="E379" s="3"/>
      <c r="F379" s="3"/>
      <c r="G379" s="16"/>
      <c r="H379" s="46"/>
      <c r="I379" s="3"/>
      <c r="J379" s="25"/>
      <c r="K379" s="25"/>
      <c r="L379" s="26"/>
      <c r="M379" s="303"/>
      <c r="N379" s="143"/>
    </row>
    <row r="380" spans="1:14" s="27" customFormat="1" ht="30" customHeight="1" x14ac:dyDescent="0.15">
      <c r="A380" s="20"/>
      <c r="B380" s="45"/>
      <c r="C380" s="22"/>
      <c r="D380" s="23" t="s">
        <v>67</v>
      </c>
      <c r="E380" s="3"/>
      <c r="F380" s="3"/>
      <c r="G380" s="24"/>
      <c r="H380" s="46"/>
      <c r="I380" s="3"/>
      <c r="J380" s="25"/>
      <c r="K380" s="25"/>
      <c r="L380" s="26"/>
      <c r="M380" s="303"/>
      <c r="N380" s="143"/>
    </row>
    <row r="381" spans="1:14" s="27" customFormat="1" ht="30" customHeight="1" x14ac:dyDescent="0.15">
      <c r="A381" s="20"/>
      <c r="B381" s="45"/>
      <c r="C381" s="22"/>
      <c r="D381" s="23" t="s">
        <v>67</v>
      </c>
      <c r="E381" s="3"/>
      <c r="F381" s="3"/>
      <c r="G381" s="24"/>
      <c r="H381" s="46"/>
      <c r="I381" s="3"/>
      <c r="J381" s="25"/>
      <c r="K381" s="25"/>
      <c r="L381" s="26"/>
      <c r="M381" s="303"/>
      <c r="N381" s="143"/>
    </row>
    <row r="382" spans="1:14" s="27" customFormat="1" ht="30" customHeight="1" x14ac:dyDescent="0.15">
      <c r="A382" s="20"/>
      <c r="B382" s="45"/>
      <c r="C382" s="22"/>
      <c r="D382" s="23" t="s">
        <v>67</v>
      </c>
      <c r="E382" s="3"/>
      <c r="F382" s="3"/>
      <c r="G382" s="24"/>
      <c r="H382" s="46"/>
      <c r="I382" s="3"/>
      <c r="J382" s="25"/>
      <c r="K382" s="25"/>
      <c r="L382" s="26"/>
      <c r="M382" s="303"/>
      <c r="N382" s="143"/>
    </row>
    <row r="383" spans="1:14" s="27" customFormat="1" ht="30" customHeight="1" x14ac:dyDescent="0.15">
      <c r="A383" s="20"/>
      <c r="B383" s="45"/>
      <c r="C383" s="22"/>
      <c r="D383" s="23" t="s">
        <v>67</v>
      </c>
      <c r="E383" s="3"/>
      <c r="F383" s="3"/>
      <c r="G383" s="24"/>
      <c r="H383" s="46"/>
      <c r="I383" s="3"/>
      <c r="J383" s="25"/>
      <c r="K383" s="25"/>
      <c r="L383" s="26"/>
      <c r="M383" s="303"/>
      <c r="N383" s="143"/>
    </row>
    <row r="384" spans="1:14" s="27" customFormat="1" ht="30" customHeight="1" x14ac:dyDescent="0.15">
      <c r="A384" s="20"/>
      <c r="B384" s="45"/>
      <c r="C384" s="22"/>
      <c r="D384" s="23" t="s">
        <v>67</v>
      </c>
      <c r="E384" s="3"/>
      <c r="F384" s="3"/>
      <c r="G384" s="24"/>
      <c r="H384" s="46"/>
      <c r="I384" s="3"/>
      <c r="J384" s="25"/>
      <c r="K384" s="25"/>
      <c r="L384" s="26"/>
      <c r="M384" s="303"/>
      <c r="N384" s="143"/>
    </row>
    <row r="385" spans="1:14" s="27" customFormat="1" ht="30" customHeight="1" x14ac:dyDescent="0.15">
      <c r="A385" s="20"/>
      <c r="B385" s="45"/>
      <c r="C385" s="22"/>
      <c r="D385" s="23" t="s">
        <v>67</v>
      </c>
      <c r="E385" s="3"/>
      <c r="F385" s="3"/>
      <c r="G385" s="24"/>
      <c r="H385" s="46"/>
      <c r="I385" s="3"/>
      <c r="J385" s="25"/>
      <c r="K385" s="25"/>
      <c r="L385" s="26"/>
      <c r="M385" s="303"/>
      <c r="N385" s="143"/>
    </row>
    <row r="386" spans="1:14" s="27" customFormat="1" ht="30" customHeight="1" x14ac:dyDescent="0.15">
      <c r="A386" s="20"/>
      <c r="B386" s="45"/>
      <c r="C386" s="22"/>
      <c r="D386" s="23" t="s">
        <v>67</v>
      </c>
      <c r="E386" s="3"/>
      <c r="F386" s="3"/>
      <c r="G386" s="24"/>
      <c r="H386" s="46"/>
      <c r="I386" s="3"/>
      <c r="J386" s="25"/>
      <c r="K386" s="25"/>
      <c r="L386" s="26"/>
      <c r="M386" s="303"/>
      <c r="N386" s="143"/>
    </row>
    <row r="387" spans="1:14" s="27" customFormat="1" ht="30" customHeight="1" x14ac:dyDescent="0.15">
      <c r="A387" s="20"/>
      <c r="B387" s="45"/>
      <c r="C387" s="22"/>
      <c r="D387" s="23" t="s">
        <v>67</v>
      </c>
      <c r="E387" s="3"/>
      <c r="F387" s="3"/>
      <c r="G387" s="24"/>
      <c r="H387" s="46"/>
      <c r="I387" s="3"/>
      <c r="J387" s="25"/>
      <c r="K387" s="25"/>
      <c r="L387" s="26"/>
      <c r="M387" s="303"/>
      <c r="N387" s="143"/>
    </row>
    <row r="388" spans="1:14" s="27" customFormat="1" ht="30" customHeight="1" x14ac:dyDescent="0.15">
      <c r="A388" s="20"/>
      <c r="B388" s="45"/>
      <c r="C388" s="22"/>
      <c r="D388" s="23" t="s">
        <v>67</v>
      </c>
      <c r="E388" s="3"/>
      <c r="F388" s="3"/>
      <c r="G388" s="24"/>
      <c r="H388" s="46"/>
      <c r="I388" s="128"/>
      <c r="J388" s="25"/>
      <c r="K388" s="25"/>
      <c r="L388" s="26"/>
      <c r="M388" s="303"/>
      <c r="N388" s="143"/>
    </row>
    <row r="389" spans="1:14" s="27" customFormat="1" ht="30" customHeight="1" x14ac:dyDescent="0.15">
      <c r="A389" s="20"/>
      <c r="B389" s="45"/>
      <c r="C389" s="22"/>
      <c r="D389" s="23" t="s">
        <v>67</v>
      </c>
      <c r="E389" s="3"/>
      <c r="F389" s="3"/>
      <c r="G389" s="24"/>
      <c r="H389" s="46"/>
      <c r="I389" s="3"/>
      <c r="J389" s="25"/>
      <c r="K389" s="25"/>
      <c r="L389" s="26"/>
      <c r="M389" s="303"/>
      <c r="N389" s="143"/>
    </row>
    <row r="390" spans="1:14" s="27" customFormat="1" ht="30" customHeight="1" x14ac:dyDescent="0.15">
      <c r="A390" s="20"/>
      <c r="B390" s="45"/>
      <c r="C390" s="22"/>
      <c r="D390" s="23" t="s">
        <v>67</v>
      </c>
      <c r="E390" s="3"/>
      <c r="F390" s="3"/>
      <c r="G390" s="24"/>
      <c r="H390" s="46"/>
      <c r="I390" s="3"/>
      <c r="J390" s="25"/>
      <c r="K390" s="25"/>
      <c r="L390" s="26"/>
      <c r="M390" s="303"/>
      <c r="N390" s="143"/>
    </row>
    <row r="391" spans="1:14" s="27" customFormat="1" ht="30" customHeight="1" x14ac:dyDescent="0.15">
      <c r="A391" s="20"/>
      <c r="B391" s="45"/>
      <c r="C391" s="22"/>
      <c r="D391" s="23" t="s">
        <v>67</v>
      </c>
      <c r="E391" s="3"/>
      <c r="F391" s="3"/>
      <c r="G391" s="24"/>
      <c r="H391" s="46"/>
      <c r="I391" s="3"/>
      <c r="J391" s="25"/>
      <c r="K391" s="25"/>
      <c r="L391" s="26"/>
      <c r="M391" s="303"/>
      <c r="N391" s="143"/>
    </row>
    <row r="392" spans="1:14" s="27" customFormat="1" ht="30" customHeight="1" x14ac:dyDescent="0.15">
      <c r="A392" s="20"/>
      <c r="B392" s="45"/>
      <c r="C392" s="22"/>
      <c r="D392" s="23" t="s">
        <v>67</v>
      </c>
      <c r="E392" s="3"/>
      <c r="F392" s="3"/>
      <c r="G392" s="24"/>
      <c r="H392" s="46"/>
      <c r="I392" s="3"/>
      <c r="J392" s="25"/>
      <c r="K392" s="25"/>
      <c r="L392" s="26"/>
      <c r="M392" s="303"/>
      <c r="N392" s="143"/>
    </row>
    <row r="393" spans="1:14" s="27" customFormat="1" ht="30" customHeight="1" x14ac:dyDescent="0.15">
      <c r="A393" s="20"/>
      <c r="B393" s="45"/>
      <c r="C393" s="22"/>
      <c r="D393" s="23" t="s">
        <v>67</v>
      </c>
      <c r="E393" s="3"/>
      <c r="F393" s="3"/>
      <c r="G393" s="24"/>
      <c r="H393" s="46"/>
      <c r="I393" s="3"/>
      <c r="J393" s="25"/>
      <c r="K393" s="25"/>
      <c r="L393" s="26"/>
      <c r="M393" s="303"/>
      <c r="N393" s="143"/>
    </row>
    <row r="394" spans="1:14" s="27" customFormat="1" ht="30" customHeight="1" x14ac:dyDescent="0.15">
      <c r="A394" s="20"/>
      <c r="B394" s="45"/>
      <c r="C394" s="22"/>
      <c r="D394" s="23" t="s">
        <v>67</v>
      </c>
      <c r="E394" s="3"/>
      <c r="F394" s="3"/>
      <c r="G394" s="24"/>
      <c r="H394" s="46"/>
      <c r="I394" s="3"/>
      <c r="J394" s="25"/>
      <c r="K394" s="25"/>
      <c r="L394" s="26"/>
      <c r="M394" s="303"/>
      <c r="N394" s="143"/>
    </row>
    <row r="395" spans="1:14" s="27" customFormat="1" ht="30" customHeight="1" x14ac:dyDescent="0.15">
      <c r="A395" s="20"/>
      <c r="B395" s="45"/>
      <c r="C395" s="22"/>
      <c r="D395" s="23" t="s">
        <v>67</v>
      </c>
      <c r="E395" s="3"/>
      <c r="F395" s="3"/>
      <c r="G395" s="22"/>
      <c r="H395" s="46"/>
      <c r="I395" s="3"/>
      <c r="J395" s="25"/>
      <c r="K395" s="25"/>
      <c r="L395" s="26"/>
      <c r="M395" s="303"/>
      <c r="N395" s="143"/>
    </row>
    <row r="396" spans="1:14" s="27" customFormat="1" ht="30" customHeight="1" x14ac:dyDescent="0.15">
      <c r="A396" s="20"/>
      <c r="B396" s="45"/>
      <c r="C396" s="22"/>
      <c r="D396" s="23" t="s">
        <v>67</v>
      </c>
      <c r="E396" s="3"/>
      <c r="F396" s="3"/>
      <c r="G396" s="22"/>
      <c r="H396" s="46"/>
      <c r="I396" s="3"/>
      <c r="J396" s="25"/>
      <c r="K396" s="25"/>
      <c r="L396" s="26"/>
      <c r="M396" s="303"/>
      <c r="N396" s="143"/>
    </row>
    <row r="397" spans="1:14" s="27" customFormat="1" ht="30" customHeight="1" x14ac:dyDescent="0.15">
      <c r="A397" s="20"/>
      <c r="B397" s="45"/>
      <c r="C397" s="22"/>
      <c r="D397" s="23" t="s">
        <v>67</v>
      </c>
      <c r="E397" s="3"/>
      <c r="F397" s="3"/>
      <c r="G397" s="22"/>
      <c r="H397" s="46"/>
      <c r="I397" s="3"/>
      <c r="J397" s="25"/>
      <c r="K397" s="25"/>
      <c r="L397" s="26"/>
      <c r="M397" s="303"/>
      <c r="N397" s="143"/>
    </row>
    <row r="398" spans="1:14" s="27" customFormat="1" ht="30" customHeight="1" x14ac:dyDescent="0.15">
      <c r="A398" s="20"/>
      <c r="B398" s="45"/>
      <c r="C398" s="22"/>
      <c r="D398" s="23" t="s">
        <v>67</v>
      </c>
      <c r="E398" s="3"/>
      <c r="F398" s="3"/>
      <c r="G398" s="22"/>
      <c r="H398" s="46"/>
      <c r="I398" s="3"/>
      <c r="J398" s="25"/>
      <c r="K398" s="25"/>
      <c r="L398" s="26"/>
      <c r="M398" s="303"/>
      <c r="N398" s="143"/>
    </row>
    <row r="399" spans="1:14" s="27" customFormat="1" ht="30" customHeight="1" x14ac:dyDescent="0.15">
      <c r="A399" s="20"/>
      <c r="B399" s="45"/>
      <c r="C399" s="22"/>
      <c r="D399" s="23" t="s">
        <v>67</v>
      </c>
      <c r="E399" s="3"/>
      <c r="F399" s="3"/>
      <c r="G399" s="22"/>
      <c r="H399" s="46"/>
      <c r="I399" s="3"/>
      <c r="J399" s="25"/>
      <c r="K399" s="25"/>
      <c r="L399" s="26"/>
      <c r="M399" s="303"/>
      <c r="N399" s="143"/>
    </row>
    <row r="400" spans="1:14" s="27" customFormat="1" ht="30" customHeight="1" x14ac:dyDescent="0.15">
      <c r="A400" s="20"/>
      <c r="B400" s="45"/>
      <c r="C400" s="22"/>
      <c r="D400" s="23" t="s">
        <v>67</v>
      </c>
      <c r="E400" s="3"/>
      <c r="F400" s="3"/>
      <c r="G400" s="22"/>
      <c r="H400" s="46"/>
      <c r="I400" s="3"/>
      <c r="J400" s="25"/>
      <c r="K400" s="25"/>
      <c r="L400" s="26"/>
      <c r="M400" s="303"/>
      <c r="N400" s="143"/>
    </row>
    <row r="401" spans="1:14" s="27" customFormat="1" ht="30" customHeight="1" x14ac:dyDescent="0.15">
      <c r="A401" s="20"/>
      <c r="B401" s="45"/>
      <c r="C401" s="22"/>
      <c r="D401" s="23" t="s">
        <v>67</v>
      </c>
      <c r="E401" s="3"/>
      <c r="F401" s="3"/>
      <c r="G401" s="16"/>
      <c r="H401" s="46"/>
      <c r="I401" s="3"/>
      <c r="J401" s="25"/>
      <c r="K401" s="25"/>
      <c r="L401" s="26"/>
      <c r="M401" s="303"/>
      <c r="N401" s="143"/>
    </row>
    <row r="402" spans="1:14" s="27" customFormat="1" ht="30" customHeight="1" x14ac:dyDescent="0.15">
      <c r="A402" s="20"/>
      <c r="B402" s="45"/>
      <c r="C402" s="22"/>
      <c r="D402" s="23" t="s">
        <v>67</v>
      </c>
      <c r="E402" s="3"/>
      <c r="F402" s="3"/>
      <c r="G402" s="24"/>
      <c r="H402" s="46"/>
      <c r="I402" s="3"/>
      <c r="J402" s="25"/>
      <c r="K402" s="25"/>
      <c r="L402" s="26"/>
      <c r="M402" s="303"/>
      <c r="N402" s="143"/>
    </row>
    <row r="403" spans="1:14" s="27" customFormat="1" ht="30" customHeight="1" x14ac:dyDescent="0.15">
      <c r="A403" s="20"/>
      <c r="B403" s="45"/>
      <c r="C403" s="22"/>
      <c r="D403" s="23" t="s">
        <v>67</v>
      </c>
      <c r="E403" s="3"/>
      <c r="F403" s="3"/>
      <c r="G403" s="24"/>
      <c r="H403" s="46"/>
      <c r="I403" s="3"/>
      <c r="J403" s="25"/>
      <c r="K403" s="25"/>
      <c r="L403" s="26"/>
      <c r="M403" s="303"/>
      <c r="N403" s="143"/>
    </row>
    <row r="404" spans="1:14" s="27" customFormat="1" ht="30" customHeight="1" x14ac:dyDescent="0.15">
      <c r="A404" s="20"/>
      <c r="B404" s="45"/>
      <c r="C404" s="22"/>
      <c r="D404" s="23" t="s">
        <v>67</v>
      </c>
      <c r="E404" s="3"/>
      <c r="F404" s="3"/>
      <c r="G404" s="24"/>
      <c r="H404" s="46"/>
      <c r="I404" s="3"/>
      <c r="J404" s="25"/>
      <c r="K404" s="25"/>
      <c r="L404" s="26"/>
      <c r="M404" s="303"/>
      <c r="N404" s="143"/>
    </row>
    <row r="405" spans="1:14" s="27" customFormat="1" ht="30" customHeight="1" x14ac:dyDescent="0.15">
      <c r="A405" s="20"/>
      <c r="B405" s="45"/>
      <c r="C405" s="22"/>
      <c r="D405" s="23" t="s">
        <v>67</v>
      </c>
      <c r="E405" s="3"/>
      <c r="F405" s="3"/>
      <c r="G405" s="24"/>
      <c r="H405" s="46"/>
      <c r="I405" s="3"/>
      <c r="J405" s="25"/>
      <c r="K405" s="25"/>
      <c r="L405" s="26"/>
      <c r="M405" s="303"/>
      <c r="N405" s="143"/>
    </row>
    <row r="406" spans="1:14" s="27" customFormat="1" ht="30" customHeight="1" x14ac:dyDescent="0.15">
      <c r="A406" s="20"/>
      <c r="B406" s="45"/>
      <c r="C406" s="22"/>
      <c r="D406" s="23" t="s">
        <v>67</v>
      </c>
      <c r="E406" s="3"/>
      <c r="F406" s="3"/>
      <c r="G406" s="24"/>
      <c r="H406" s="46"/>
      <c r="I406" s="3"/>
      <c r="J406" s="25"/>
      <c r="K406" s="25"/>
      <c r="L406" s="26"/>
      <c r="M406" s="303"/>
      <c r="N406" s="143"/>
    </row>
    <row r="407" spans="1:14" s="27" customFormat="1" ht="30" customHeight="1" x14ac:dyDescent="0.15">
      <c r="A407" s="20"/>
      <c r="B407" s="45"/>
      <c r="C407" s="22"/>
      <c r="D407" s="23" t="s">
        <v>67</v>
      </c>
      <c r="E407" s="3"/>
      <c r="F407" s="3"/>
      <c r="G407" s="24"/>
      <c r="H407" s="46"/>
      <c r="I407" s="3"/>
      <c r="J407" s="25"/>
      <c r="K407" s="25"/>
      <c r="L407" s="26"/>
      <c r="M407" s="303"/>
      <c r="N407" s="143"/>
    </row>
    <row r="408" spans="1:14" s="27" customFormat="1" ht="30" customHeight="1" x14ac:dyDescent="0.15">
      <c r="A408" s="20"/>
      <c r="B408" s="45"/>
      <c r="C408" s="22"/>
      <c r="D408" s="23" t="s">
        <v>67</v>
      </c>
      <c r="E408" s="3"/>
      <c r="F408" s="3"/>
      <c r="G408" s="24"/>
      <c r="H408" s="46"/>
      <c r="I408" s="3"/>
      <c r="J408" s="25"/>
      <c r="K408" s="25"/>
      <c r="L408" s="26"/>
      <c r="M408" s="303"/>
      <c r="N408" s="143"/>
    </row>
    <row r="409" spans="1:14" s="27" customFormat="1" ht="30" customHeight="1" x14ac:dyDescent="0.15">
      <c r="A409" s="20"/>
      <c r="B409" s="45"/>
      <c r="C409" s="22"/>
      <c r="D409" s="23" t="s">
        <v>67</v>
      </c>
      <c r="E409" s="3"/>
      <c r="F409" s="3"/>
      <c r="G409" s="24"/>
      <c r="H409" s="46"/>
      <c r="I409" s="3"/>
      <c r="J409" s="25"/>
      <c r="K409" s="25"/>
      <c r="L409" s="26"/>
      <c r="M409" s="303"/>
      <c r="N409" s="143"/>
    </row>
    <row r="410" spans="1:14" s="27" customFormat="1" ht="30" customHeight="1" x14ac:dyDescent="0.15">
      <c r="A410" s="20"/>
      <c r="B410" s="45"/>
      <c r="C410" s="22"/>
      <c r="D410" s="23" t="s">
        <v>67</v>
      </c>
      <c r="E410" s="3"/>
      <c r="F410" s="3"/>
      <c r="G410" s="22"/>
      <c r="H410" s="46"/>
      <c r="I410" s="3"/>
      <c r="J410" s="25"/>
      <c r="K410" s="25"/>
      <c r="L410" s="26"/>
      <c r="M410" s="303"/>
      <c r="N410" s="143"/>
    </row>
    <row r="411" spans="1:14" s="27" customFormat="1" ht="30" customHeight="1" x14ac:dyDescent="0.15">
      <c r="A411" s="20"/>
      <c r="B411" s="45"/>
      <c r="C411" s="22"/>
      <c r="D411" s="23" t="s">
        <v>67</v>
      </c>
      <c r="E411" s="3"/>
      <c r="F411" s="3"/>
      <c r="G411" s="16"/>
      <c r="H411" s="46"/>
      <c r="I411" s="3"/>
      <c r="J411" s="25"/>
      <c r="K411" s="25"/>
      <c r="L411" s="26"/>
      <c r="M411" s="303"/>
      <c r="N411" s="143"/>
    </row>
    <row r="412" spans="1:14" s="27" customFormat="1" ht="30" customHeight="1" x14ac:dyDescent="0.15">
      <c r="A412" s="20"/>
      <c r="B412" s="45"/>
      <c r="C412" s="22"/>
      <c r="D412" s="23" t="s">
        <v>67</v>
      </c>
      <c r="E412" s="3"/>
      <c r="F412" s="3"/>
      <c r="G412" s="24"/>
      <c r="H412" s="46"/>
      <c r="I412" s="3"/>
      <c r="J412" s="25"/>
      <c r="K412" s="25"/>
      <c r="L412" s="26"/>
      <c r="M412" s="303"/>
      <c r="N412" s="143"/>
    </row>
    <row r="413" spans="1:14" s="27" customFormat="1" ht="30" customHeight="1" x14ac:dyDescent="0.15">
      <c r="A413" s="20"/>
      <c r="B413" s="45"/>
      <c r="C413" s="22"/>
      <c r="D413" s="23" t="s">
        <v>67</v>
      </c>
      <c r="E413" s="3"/>
      <c r="F413" s="3"/>
      <c r="G413" s="24"/>
      <c r="H413" s="46"/>
      <c r="I413" s="3"/>
      <c r="J413" s="25"/>
      <c r="K413" s="25"/>
      <c r="L413" s="26"/>
      <c r="M413" s="303"/>
      <c r="N413" s="143"/>
    </row>
    <row r="414" spans="1:14" s="27" customFormat="1" ht="30" customHeight="1" x14ac:dyDescent="0.15">
      <c r="A414" s="20"/>
      <c r="B414" s="45"/>
      <c r="C414" s="22"/>
      <c r="D414" s="23" t="s">
        <v>67</v>
      </c>
      <c r="E414" s="3"/>
      <c r="F414" s="3"/>
      <c r="G414" s="24"/>
      <c r="H414" s="46"/>
      <c r="I414" s="3"/>
      <c r="J414" s="25"/>
      <c r="K414" s="25"/>
      <c r="L414" s="26"/>
      <c r="M414" s="303"/>
      <c r="N414" s="143"/>
    </row>
    <row r="415" spans="1:14" s="27" customFormat="1" ht="30" customHeight="1" x14ac:dyDescent="0.15">
      <c r="A415" s="20"/>
      <c r="B415" s="45"/>
      <c r="C415" s="22"/>
      <c r="D415" s="23" t="s">
        <v>67</v>
      </c>
      <c r="E415" s="3"/>
      <c r="F415" s="3"/>
      <c r="G415" s="24"/>
      <c r="H415" s="46"/>
      <c r="I415" s="3"/>
      <c r="J415" s="25"/>
      <c r="K415" s="25"/>
      <c r="L415" s="26"/>
      <c r="M415" s="303"/>
      <c r="N415" s="143"/>
    </row>
    <row r="416" spans="1:14" s="27" customFormat="1" ht="30" customHeight="1" x14ac:dyDescent="0.15">
      <c r="A416" s="20"/>
      <c r="B416" s="45"/>
      <c r="C416" s="22"/>
      <c r="D416" s="23" t="s">
        <v>67</v>
      </c>
      <c r="E416" s="3"/>
      <c r="F416" s="3"/>
      <c r="G416" s="24"/>
      <c r="H416" s="46"/>
      <c r="I416" s="3"/>
      <c r="J416" s="25"/>
      <c r="K416" s="25"/>
      <c r="L416" s="26"/>
      <c r="M416" s="303"/>
      <c r="N416" s="143"/>
    </row>
    <row r="417" spans="1:14" s="27" customFormat="1" ht="30" customHeight="1" x14ac:dyDescent="0.15">
      <c r="A417" s="20"/>
      <c r="B417" s="45"/>
      <c r="C417" s="22"/>
      <c r="D417" s="23" t="s">
        <v>67</v>
      </c>
      <c r="E417" s="3"/>
      <c r="F417" s="3"/>
      <c r="G417" s="24"/>
      <c r="H417" s="46"/>
      <c r="I417" s="3"/>
      <c r="J417" s="25"/>
      <c r="K417" s="25"/>
      <c r="L417" s="26"/>
      <c r="M417" s="303"/>
      <c r="N417" s="143"/>
    </row>
    <row r="418" spans="1:14" s="27" customFormat="1" ht="30" customHeight="1" x14ac:dyDescent="0.15">
      <c r="A418" s="20"/>
      <c r="B418" s="45"/>
      <c r="C418" s="22"/>
      <c r="D418" s="23" t="s">
        <v>67</v>
      </c>
      <c r="E418" s="3"/>
      <c r="F418" s="3"/>
      <c r="G418" s="24"/>
      <c r="H418" s="46"/>
      <c r="I418" s="3"/>
      <c r="J418" s="25"/>
      <c r="K418" s="25"/>
      <c r="L418" s="26"/>
      <c r="M418" s="303"/>
      <c r="N418" s="143"/>
    </row>
    <row r="419" spans="1:14" s="27" customFormat="1" ht="30" customHeight="1" x14ac:dyDescent="0.15">
      <c r="A419" s="20"/>
      <c r="B419" s="45"/>
      <c r="C419" s="22"/>
      <c r="D419" s="23" t="s">
        <v>67</v>
      </c>
      <c r="E419" s="3"/>
      <c r="F419" s="3"/>
      <c r="G419" s="24"/>
      <c r="H419" s="46"/>
      <c r="I419" s="3"/>
      <c r="J419" s="25"/>
      <c r="K419" s="25"/>
      <c r="L419" s="26"/>
      <c r="M419" s="303"/>
      <c r="N419" s="143"/>
    </row>
    <row r="420" spans="1:14" s="27" customFormat="1" ht="30" customHeight="1" x14ac:dyDescent="0.15">
      <c r="A420" s="20"/>
      <c r="B420" s="45"/>
      <c r="C420" s="22"/>
      <c r="D420" s="23" t="s">
        <v>67</v>
      </c>
      <c r="E420" s="3"/>
      <c r="F420" s="3"/>
      <c r="G420" s="24"/>
      <c r="H420" s="46"/>
      <c r="I420" s="3"/>
      <c r="J420" s="25"/>
      <c r="K420" s="25"/>
      <c r="L420" s="26"/>
      <c r="M420" s="303"/>
      <c r="N420" s="143"/>
    </row>
    <row r="421" spans="1:14" s="27" customFormat="1" ht="30" customHeight="1" x14ac:dyDescent="0.15">
      <c r="A421" s="20"/>
      <c r="B421" s="45"/>
      <c r="C421" s="22"/>
      <c r="D421" s="23" t="s">
        <v>67</v>
      </c>
      <c r="E421" s="3"/>
      <c r="F421" s="3"/>
      <c r="G421" s="24"/>
      <c r="H421" s="46"/>
      <c r="I421" s="3"/>
      <c r="J421" s="25"/>
      <c r="K421" s="25"/>
      <c r="L421" s="26"/>
      <c r="M421" s="303"/>
      <c r="N421" s="143"/>
    </row>
    <row r="422" spans="1:14" s="27" customFormat="1" ht="30" customHeight="1" x14ac:dyDescent="0.15">
      <c r="A422" s="20"/>
      <c r="B422" s="45"/>
      <c r="C422" s="22"/>
      <c r="D422" s="23" t="s">
        <v>67</v>
      </c>
      <c r="E422" s="3"/>
      <c r="F422" s="3"/>
      <c r="G422" s="24"/>
      <c r="H422" s="46"/>
      <c r="I422" s="3"/>
      <c r="J422" s="25"/>
      <c r="K422" s="25"/>
      <c r="L422" s="26"/>
      <c r="M422" s="303"/>
      <c r="N422" s="143"/>
    </row>
    <row r="423" spans="1:14" s="27" customFormat="1" ht="30" customHeight="1" x14ac:dyDescent="0.15">
      <c r="A423" s="20"/>
      <c r="B423" s="45"/>
      <c r="C423" s="22"/>
      <c r="D423" s="23" t="s">
        <v>67</v>
      </c>
      <c r="E423" s="3"/>
      <c r="F423" s="3"/>
      <c r="G423" s="24"/>
      <c r="H423" s="46"/>
      <c r="I423" s="3"/>
      <c r="J423" s="25"/>
      <c r="K423" s="25"/>
      <c r="L423" s="26"/>
      <c r="M423" s="303"/>
      <c r="N423" s="143"/>
    </row>
    <row r="424" spans="1:14" s="27" customFormat="1" ht="30" customHeight="1" x14ac:dyDescent="0.15">
      <c r="A424" s="20"/>
      <c r="B424" s="45"/>
      <c r="C424" s="22"/>
      <c r="D424" s="23" t="s">
        <v>67</v>
      </c>
      <c r="E424" s="3"/>
      <c r="F424" s="3"/>
      <c r="G424" s="24"/>
      <c r="H424" s="46"/>
      <c r="I424" s="3"/>
      <c r="J424" s="25"/>
      <c r="K424" s="25"/>
      <c r="L424" s="26"/>
      <c r="M424" s="303"/>
      <c r="N424" s="143"/>
    </row>
    <row r="425" spans="1:14" s="27" customFormat="1" ht="30" customHeight="1" x14ac:dyDescent="0.15">
      <c r="A425" s="20"/>
      <c r="B425" s="45"/>
      <c r="C425" s="22"/>
      <c r="D425" s="23" t="s">
        <v>67</v>
      </c>
      <c r="E425" s="3"/>
      <c r="F425" s="3"/>
      <c r="G425" s="24"/>
      <c r="H425" s="46"/>
      <c r="I425" s="3"/>
      <c r="J425" s="25"/>
      <c r="K425" s="25"/>
      <c r="L425" s="26"/>
      <c r="M425" s="303"/>
      <c r="N425" s="143"/>
    </row>
    <row r="426" spans="1:14" s="27" customFormat="1" ht="30" customHeight="1" x14ac:dyDescent="0.15">
      <c r="A426" s="20"/>
      <c r="B426" s="45"/>
      <c r="C426" s="22"/>
      <c r="D426" s="23" t="s">
        <v>67</v>
      </c>
      <c r="E426" s="3"/>
      <c r="F426" s="3"/>
      <c r="G426" s="24"/>
      <c r="H426" s="46"/>
      <c r="I426" s="3"/>
      <c r="J426" s="25"/>
      <c r="K426" s="25"/>
      <c r="L426" s="26"/>
      <c r="M426" s="303"/>
      <c r="N426" s="143"/>
    </row>
    <row r="427" spans="1:14" s="27" customFormat="1" ht="30" customHeight="1" x14ac:dyDescent="0.15">
      <c r="A427" s="20"/>
      <c r="B427" s="45"/>
      <c r="C427" s="22"/>
      <c r="D427" s="23" t="s">
        <v>67</v>
      </c>
      <c r="E427" s="3"/>
      <c r="F427" s="3"/>
      <c r="G427" s="24"/>
      <c r="H427" s="46"/>
      <c r="I427" s="3"/>
      <c r="J427" s="25"/>
      <c r="K427" s="25"/>
      <c r="L427" s="26"/>
      <c r="M427" s="303"/>
      <c r="N427" s="143"/>
    </row>
    <row r="428" spans="1:14" s="27" customFormat="1" ht="30" customHeight="1" x14ac:dyDescent="0.15">
      <c r="A428" s="20"/>
      <c r="B428" s="45"/>
      <c r="C428" s="22"/>
      <c r="D428" s="23" t="s">
        <v>67</v>
      </c>
      <c r="E428" s="3"/>
      <c r="F428" s="3"/>
      <c r="G428" s="24"/>
      <c r="H428" s="46"/>
      <c r="I428" s="3"/>
      <c r="J428" s="25"/>
      <c r="K428" s="25"/>
      <c r="L428" s="26"/>
      <c r="M428" s="303"/>
      <c r="N428" s="143"/>
    </row>
    <row r="429" spans="1:14" s="27" customFormat="1" ht="30" customHeight="1" x14ac:dyDescent="0.15">
      <c r="A429" s="20"/>
      <c r="B429" s="45"/>
      <c r="C429" s="22"/>
      <c r="D429" s="23" t="s">
        <v>67</v>
      </c>
      <c r="E429" s="3"/>
      <c r="F429" s="3"/>
      <c r="G429" s="24"/>
      <c r="H429" s="46"/>
      <c r="I429" s="3"/>
      <c r="J429" s="25"/>
      <c r="K429" s="25"/>
      <c r="L429" s="26"/>
      <c r="M429" s="303"/>
      <c r="N429" s="143"/>
    </row>
    <row r="430" spans="1:14" s="27" customFormat="1" ht="30" customHeight="1" x14ac:dyDescent="0.15">
      <c r="A430" s="20"/>
      <c r="B430" s="45"/>
      <c r="C430" s="22"/>
      <c r="D430" s="23" t="s">
        <v>67</v>
      </c>
      <c r="E430" s="3"/>
      <c r="F430" s="3"/>
      <c r="G430" s="24"/>
      <c r="H430" s="46"/>
      <c r="I430" s="3"/>
      <c r="J430" s="25"/>
      <c r="K430" s="25"/>
      <c r="L430" s="26"/>
      <c r="M430" s="303"/>
      <c r="N430" s="143"/>
    </row>
    <row r="431" spans="1:14" s="27" customFormat="1" ht="30" customHeight="1" x14ac:dyDescent="0.15">
      <c r="A431" s="20"/>
      <c r="B431" s="45"/>
      <c r="C431" s="22"/>
      <c r="D431" s="23" t="s">
        <v>67</v>
      </c>
      <c r="E431" s="3"/>
      <c r="F431" s="3"/>
      <c r="G431" s="24"/>
      <c r="H431" s="46"/>
      <c r="I431" s="3"/>
      <c r="J431" s="25"/>
      <c r="K431" s="25"/>
      <c r="L431" s="26"/>
      <c r="M431" s="303"/>
      <c r="N431" s="143"/>
    </row>
    <row r="432" spans="1:14" s="27" customFormat="1" ht="30" customHeight="1" x14ac:dyDescent="0.15">
      <c r="A432" s="129"/>
      <c r="B432" s="130"/>
      <c r="C432" s="28"/>
      <c r="D432" s="43" t="s">
        <v>67</v>
      </c>
      <c r="E432" s="30"/>
      <c r="F432" s="30"/>
      <c r="G432" s="49"/>
      <c r="H432" s="79"/>
      <c r="I432" s="30"/>
      <c r="J432" s="29"/>
      <c r="K432" s="29"/>
      <c r="L432" s="26"/>
      <c r="M432" s="303"/>
      <c r="N432" s="143"/>
    </row>
    <row r="433" spans="1:14" s="27" customFormat="1" ht="30" customHeight="1" x14ac:dyDescent="0.15">
      <c r="A433" s="20"/>
      <c r="B433" s="45"/>
      <c r="C433" s="22"/>
      <c r="D433" s="23" t="s">
        <v>67</v>
      </c>
      <c r="E433" s="3"/>
      <c r="F433" s="3"/>
      <c r="G433" s="24"/>
      <c r="H433" s="46"/>
      <c r="I433" s="3"/>
      <c r="J433" s="25"/>
      <c r="K433" s="25"/>
      <c r="L433" s="26"/>
      <c r="M433" s="303"/>
      <c r="N433" s="143"/>
    </row>
    <row r="434" spans="1:14" s="27" customFormat="1" ht="30" customHeight="1" x14ac:dyDescent="0.15">
      <c r="A434" s="129"/>
      <c r="B434" s="130"/>
      <c r="C434" s="28"/>
      <c r="D434" s="43" t="s">
        <v>67</v>
      </c>
      <c r="E434" s="30"/>
      <c r="F434" s="30"/>
      <c r="G434" s="49"/>
      <c r="H434" s="79"/>
      <c r="I434" s="30"/>
      <c r="J434" s="29"/>
      <c r="K434" s="29"/>
      <c r="L434" s="26"/>
      <c r="M434" s="303"/>
      <c r="N434" s="143"/>
    </row>
    <row r="435" spans="1:14" s="27" customFormat="1" ht="30" customHeight="1" x14ac:dyDescent="0.15">
      <c r="A435" s="20"/>
      <c r="B435" s="45"/>
      <c r="C435" s="22"/>
      <c r="D435" s="23" t="s">
        <v>67</v>
      </c>
      <c r="E435" s="3"/>
      <c r="F435" s="3"/>
      <c r="G435" s="24"/>
      <c r="H435" s="46"/>
      <c r="I435" s="3"/>
      <c r="J435" s="25"/>
      <c r="K435" s="25"/>
      <c r="L435" s="26"/>
      <c r="M435" s="303"/>
      <c r="N435" s="143"/>
    </row>
    <row r="436" spans="1:14" s="27" customFormat="1" ht="30" customHeight="1" x14ac:dyDescent="0.15">
      <c r="A436" s="20"/>
      <c r="B436" s="45"/>
      <c r="C436" s="22"/>
      <c r="D436" s="23" t="s">
        <v>67</v>
      </c>
      <c r="E436" s="3"/>
      <c r="F436" s="3"/>
      <c r="G436" s="24"/>
      <c r="H436" s="46"/>
      <c r="I436" s="3"/>
      <c r="J436" s="25"/>
      <c r="K436" s="25"/>
      <c r="L436" s="26"/>
      <c r="M436" s="303"/>
      <c r="N436" s="143"/>
    </row>
    <row r="437" spans="1:14" s="27" customFormat="1" ht="30" customHeight="1" x14ac:dyDescent="0.15">
      <c r="A437" s="20"/>
      <c r="B437" s="45"/>
      <c r="C437" s="22"/>
      <c r="D437" s="23" t="s">
        <v>67</v>
      </c>
      <c r="E437" s="3"/>
      <c r="F437" s="3"/>
      <c r="G437" s="24"/>
      <c r="H437" s="46"/>
      <c r="I437" s="3"/>
      <c r="J437" s="25"/>
      <c r="K437" s="25"/>
      <c r="L437" s="26"/>
      <c r="M437" s="303"/>
      <c r="N437" s="143"/>
    </row>
    <row r="438" spans="1:14" s="27" customFormat="1" ht="30" customHeight="1" x14ac:dyDescent="0.15">
      <c r="A438" s="20"/>
      <c r="B438" s="45"/>
      <c r="C438" s="22"/>
      <c r="D438" s="23" t="s">
        <v>67</v>
      </c>
      <c r="E438" s="3"/>
      <c r="F438" s="3"/>
      <c r="G438" s="24"/>
      <c r="H438" s="46"/>
      <c r="I438" s="3"/>
      <c r="J438" s="25"/>
      <c r="K438" s="25"/>
      <c r="L438" s="26"/>
      <c r="M438" s="303"/>
      <c r="N438" s="143"/>
    </row>
    <row r="439" spans="1:14" s="27" customFormat="1" ht="30" customHeight="1" x14ac:dyDescent="0.15">
      <c r="A439" s="20"/>
      <c r="B439" s="45"/>
      <c r="C439" s="22"/>
      <c r="D439" s="23" t="s">
        <v>67</v>
      </c>
      <c r="E439" s="3"/>
      <c r="F439" s="3"/>
      <c r="G439" s="24"/>
      <c r="H439" s="46"/>
      <c r="I439" s="3"/>
      <c r="J439" s="25"/>
      <c r="K439" s="25"/>
      <c r="L439" s="26"/>
      <c r="M439" s="303"/>
      <c r="N439" s="143"/>
    </row>
    <row r="440" spans="1:14" s="27" customFormat="1" ht="30" customHeight="1" x14ac:dyDescent="0.15">
      <c r="A440" s="20"/>
      <c r="B440" s="45"/>
      <c r="C440" s="22"/>
      <c r="D440" s="23" t="s">
        <v>67</v>
      </c>
      <c r="E440" s="3"/>
      <c r="F440" s="3"/>
      <c r="G440" s="24"/>
      <c r="H440" s="46"/>
      <c r="I440" s="3"/>
      <c r="J440" s="25"/>
      <c r="K440" s="25"/>
      <c r="L440" s="26"/>
      <c r="M440" s="303"/>
      <c r="N440" s="143"/>
    </row>
    <row r="441" spans="1:14" s="27" customFormat="1" ht="30" customHeight="1" x14ac:dyDescent="0.15">
      <c r="A441" s="20"/>
      <c r="B441" s="45"/>
      <c r="C441" s="22"/>
      <c r="D441" s="23" t="s">
        <v>67</v>
      </c>
      <c r="E441" s="3"/>
      <c r="F441" s="3"/>
      <c r="G441" s="24"/>
      <c r="H441" s="46"/>
      <c r="I441" s="3"/>
      <c r="J441" s="25"/>
      <c r="K441" s="25"/>
      <c r="L441" s="26"/>
      <c r="M441" s="303"/>
      <c r="N441" s="143"/>
    </row>
    <row r="442" spans="1:14" s="27" customFormat="1" ht="30" customHeight="1" x14ac:dyDescent="0.15">
      <c r="A442" s="20"/>
      <c r="B442" s="45"/>
      <c r="C442" s="22"/>
      <c r="D442" s="23" t="s">
        <v>67</v>
      </c>
      <c r="E442" s="3"/>
      <c r="F442" s="3"/>
      <c r="G442" s="16"/>
      <c r="H442" s="46"/>
      <c r="I442" s="3"/>
      <c r="J442" s="25"/>
      <c r="K442" s="25"/>
      <c r="L442" s="26"/>
      <c r="M442" s="303"/>
      <c r="N442" s="143"/>
    </row>
    <row r="443" spans="1:14" s="27" customFormat="1" ht="30" customHeight="1" x14ac:dyDescent="0.15">
      <c r="A443" s="20"/>
      <c r="B443" s="45"/>
      <c r="C443" s="22"/>
      <c r="D443" s="23" t="s">
        <v>67</v>
      </c>
      <c r="E443" s="3"/>
      <c r="F443" s="3"/>
      <c r="G443" s="24"/>
      <c r="H443" s="46"/>
      <c r="I443" s="3"/>
      <c r="J443" s="25"/>
      <c r="K443" s="25"/>
      <c r="L443" s="26"/>
      <c r="M443" s="303"/>
      <c r="N443" s="143"/>
    </row>
    <row r="444" spans="1:14" s="27" customFormat="1" ht="30" customHeight="1" x14ac:dyDescent="0.15">
      <c r="A444" s="20"/>
      <c r="B444" s="45"/>
      <c r="C444" s="22"/>
      <c r="D444" s="23" t="s">
        <v>67</v>
      </c>
      <c r="E444" s="3"/>
      <c r="F444" s="3"/>
      <c r="G444" s="24"/>
      <c r="H444" s="46"/>
      <c r="I444" s="3"/>
      <c r="J444" s="25"/>
      <c r="K444" s="25"/>
      <c r="L444" s="26"/>
      <c r="M444" s="303"/>
      <c r="N444" s="143"/>
    </row>
    <row r="445" spans="1:14" s="27" customFormat="1" ht="30" customHeight="1" x14ac:dyDescent="0.15">
      <c r="A445" s="20"/>
      <c r="B445" s="45"/>
      <c r="C445" s="22"/>
      <c r="D445" s="23" t="s">
        <v>67</v>
      </c>
      <c r="E445" s="3"/>
      <c r="F445" s="3"/>
      <c r="G445" s="24"/>
      <c r="H445" s="46"/>
      <c r="I445" s="3"/>
      <c r="J445" s="25"/>
      <c r="K445" s="25"/>
      <c r="L445" s="26"/>
      <c r="M445" s="303"/>
      <c r="N445" s="143"/>
    </row>
    <row r="446" spans="1:14" s="27" customFormat="1" ht="30" customHeight="1" x14ac:dyDescent="0.15">
      <c r="A446" s="20"/>
      <c r="B446" s="45"/>
      <c r="C446" s="22"/>
      <c r="D446" s="23" t="s">
        <v>67</v>
      </c>
      <c r="E446" s="3"/>
      <c r="F446" s="3"/>
      <c r="G446" s="24"/>
      <c r="H446" s="46"/>
      <c r="I446" s="3"/>
      <c r="J446" s="25"/>
      <c r="K446" s="25"/>
      <c r="L446" s="26"/>
      <c r="M446" s="303"/>
      <c r="N446" s="143"/>
    </row>
    <row r="447" spans="1:14" s="27" customFormat="1" ht="30" customHeight="1" x14ac:dyDescent="0.15">
      <c r="A447" s="20"/>
      <c r="B447" s="45"/>
      <c r="C447" s="22"/>
      <c r="D447" s="23" t="s">
        <v>67</v>
      </c>
      <c r="E447" s="3"/>
      <c r="F447" s="3"/>
      <c r="G447" s="24"/>
      <c r="H447" s="46"/>
      <c r="I447" s="3"/>
      <c r="J447" s="25"/>
      <c r="K447" s="25"/>
      <c r="L447" s="26"/>
      <c r="M447" s="303"/>
      <c r="N447" s="143"/>
    </row>
    <row r="448" spans="1:14" s="27" customFormat="1" ht="30" customHeight="1" x14ac:dyDescent="0.15">
      <c r="A448" s="20"/>
      <c r="B448" s="32"/>
      <c r="C448" s="22"/>
      <c r="D448" s="23"/>
      <c r="E448" s="3"/>
      <c r="F448" s="3"/>
      <c r="G448" s="22"/>
      <c r="H448" s="25"/>
      <c r="I448" s="3"/>
      <c r="J448" s="25"/>
      <c r="K448" s="25"/>
      <c r="L448" s="26"/>
      <c r="M448" s="303"/>
      <c r="N448" s="143"/>
    </row>
    <row r="449" spans="1:14" s="27" customFormat="1" ht="30" customHeight="1" x14ac:dyDescent="0.15">
      <c r="A449" s="20"/>
      <c r="B449" s="32"/>
      <c r="C449" s="22"/>
      <c r="D449" s="23"/>
      <c r="E449" s="3"/>
      <c r="F449" s="3"/>
      <c r="G449" s="22"/>
      <c r="H449" s="25"/>
      <c r="I449" s="3"/>
      <c r="J449" s="25"/>
      <c r="K449" s="25"/>
      <c r="L449" s="26"/>
      <c r="M449" s="303"/>
      <c r="N449" s="143"/>
    </row>
    <row r="450" spans="1:14" s="27" customFormat="1" ht="30" customHeight="1" x14ac:dyDescent="0.15">
      <c r="A450" s="20"/>
      <c r="B450" s="32"/>
      <c r="C450" s="22"/>
      <c r="D450" s="23"/>
      <c r="E450" s="3"/>
      <c r="F450" s="3"/>
      <c r="G450" s="22"/>
      <c r="H450" s="25"/>
      <c r="I450" s="3"/>
      <c r="J450" s="25"/>
      <c r="K450" s="25"/>
      <c r="L450" s="26"/>
      <c r="M450" s="303"/>
      <c r="N450" s="143"/>
    </row>
    <row r="451" spans="1:14" s="27" customFormat="1" ht="30" customHeight="1" x14ac:dyDescent="0.15">
      <c r="A451" s="20"/>
      <c r="B451" s="32"/>
      <c r="C451" s="22"/>
      <c r="D451" s="23"/>
      <c r="E451" s="3"/>
      <c r="F451" s="3"/>
      <c r="G451" s="22"/>
      <c r="H451" s="25"/>
      <c r="I451" s="3"/>
      <c r="J451" s="25"/>
      <c r="K451" s="25"/>
      <c r="L451" s="26"/>
      <c r="M451" s="303"/>
      <c r="N451" s="143"/>
    </row>
    <row r="452" spans="1:14" s="27" customFormat="1" ht="30" customHeight="1" x14ac:dyDescent="0.15">
      <c r="A452" s="20"/>
      <c r="B452" s="32"/>
      <c r="C452" s="22"/>
      <c r="D452" s="23"/>
      <c r="E452" s="3"/>
      <c r="F452" s="3"/>
      <c r="G452" s="22"/>
      <c r="H452" s="25"/>
      <c r="I452" s="3"/>
      <c r="J452" s="25"/>
      <c r="K452" s="25"/>
      <c r="L452" s="26"/>
      <c r="M452" s="303"/>
      <c r="N452" s="143"/>
    </row>
    <row r="453" spans="1:14" s="27" customFormat="1" ht="30" customHeight="1" x14ac:dyDescent="0.15">
      <c r="A453" s="20"/>
      <c r="B453" s="32"/>
      <c r="C453" s="22"/>
      <c r="D453" s="23"/>
      <c r="E453" s="3"/>
      <c r="F453" s="3"/>
      <c r="G453" s="22"/>
      <c r="H453" s="25"/>
      <c r="I453" s="3"/>
      <c r="J453" s="25"/>
      <c r="K453" s="25"/>
      <c r="L453" s="26"/>
      <c r="M453" s="303"/>
      <c r="N453" s="143"/>
    </row>
    <row r="454" spans="1:14" s="27" customFormat="1" ht="30" customHeight="1" x14ac:dyDescent="0.15">
      <c r="A454" s="20"/>
      <c r="B454" s="32"/>
      <c r="C454" s="22"/>
      <c r="D454" s="23"/>
      <c r="E454" s="3"/>
      <c r="F454" s="3"/>
      <c r="G454" s="22"/>
      <c r="H454" s="25"/>
      <c r="I454" s="3"/>
      <c r="J454" s="25"/>
      <c r="K454" s="25"/>
      <c r="L454" s="26"/>
      <c r="M454" s="303"/>
      <c r="N454" s="143"/>
    </row>
    <row r="455" spans="1:14" s="27" customFormat="1" ht="30" customHeight="1" x14ac:dyDescent="0.15">
      <c r="A455" s="20"/>
      <c r="B455" s="32"/>
      <c r="C455" s="22"/>
      <c r="D455" s="23"/>
      <c r="E455" s="3"/>
      <c r="F455" s="3"/>
      <c r="G455" s="22"/>
      <c r="H455" s="25"/>
      <c r="I455" s="3"/>
      <c r="J455" s="25"/>
      <c r="K455" s="25"/>
      <c r="L455" s="26"/>
      <c r="M455" s="303"/>
      <c r="N455" s="143"/>
    </row>
    <row r="456" spans="1:14" s="27" customFormat="1" ht="30" customHeight="1" x14ac:dyDescent="0.15">
      <c r="A456" s="20"/>
      <c r="B456" s="32"/>
      <c r="C456" s="22"/>
      <c r="D456" s="23"/>
      <c r="E456" s="3"/>
      <c r="F456" s="3"/>
      <c r="G456" s="22"/>
      <c r="H456" s="25"/>
      <c r="I456" s="3"/>
      <c r="J456" s="25"/>
      <c r="K456" s="25"/>
      <c r="L456" s="26"/>
      <c r="M456" s="303"/>
      <c r="N456" s="143"/>
    </row>
    <row r="457" spans="1:14" s="27" customFormat="1" ht="30" customHeight="1" x14ac:dyDescent="0.15">
      <c r="A457" s="20"/>
      <c r="B457" s="32"/>
      <c r="C457" s="22"/>
      <c r="D457" s="23"/>
      <c r="E457" s="3"/>
      <c r="F457" s="3"/>
      <c r="G457" s="22"/>
      <c r="H457" s="25"/>
      <c r="I457" s="3"/>
      <c r="J457" s="25"/>
      <c r="K457" s="25"/>
      <c r="L457" s="26"/>
      <c r="M457" s="303"/>
      <c r="N457" s="143"/>
    </row>
    <row r="458" spans="1:14" s="27" customFormat="1" ht="30" customHeight="1" x14ac:dyDescent="0.15">
      <c r="A458" s="20"/>
      <c r="B458" s="32"/>
      <c r="C458" s="22"/>
      <c r="D458" s="23"/>
      <c r="E458" s="3"/>
      <c r="F458" s="3"/>
      <c r="G458" s="22"/>
      <c r="H458" s="25"/>
      <c r="I458" s="3"/>
      <c r="J458" s="25"/>
      <c r="K458" s="25"/>
      <c r="L458" s="26"/>
      <c r="M458" s="303"/>
      <c r="N458" s="143"/>
    </row>
    <row r="459" spans="1:14" s="27" customFormat="1" ht="30" customHeight="1" x14ac:dyDescent="0.15">
      <c r="A459" s="20"/>
      <c r="B459" s="32"/>
      <c r="C459" s="22"/>
      <c r="D459" s="23"/>
      <c r="E459" s="3"/>
      <c r="F459" s="3"/>
      <c r="G459" s="22"/>
      <c r="H459" s="25"/>
      <c r="I459" s="3"/>
      <c r="J459" s="25"/>
      <c r="K459" s="25"/>
      <c r="L459" s="26"/>
      <c r="M459" s="303"/>
      <c r="N459" s="143"/>
    </row>
    <row r="460" spans="1:14" s="27" customFormat="1" ht="30" customHeight="1" x14ac:dyDescent="0.15">
      <c r="A460" s="20"/>
      <c r="B460" s="32"/>
      <c r="C460" s="22"/>
      <c r="D460" s="23"/>
      <c r="E460" s="3"/>
      <c r="F460" s="3"/>
      <c r="G460" s="22"/>
      <c r="H460" s="25"/>
      <c r="I460" s="3"/>
      <c r="J460" s="25"/>
      <c r="K460" s="25"/>
      <c r="L460" s="26"/>
      <c r="M460" s="303"/>
      <c r="N460" s="143"/>
    </row>
    <row r="461" spans="1:14" s="27" customFormat="1" ht="30" customHeight="1" x14ac:dyDescent="0.15">
      <c r="A461" s="20"/>
      <c r="B461" s="45"/>
      <c r="C461" s="22"/>
      <c r="D461" s="23"/>
      <c r="E461" s="3"/>
      <c r="F461" s="3"/>
      <c r="G461" s="28"/>
      <c r="H461" s="46"/>
      <c r="I461" s="3"/>
      <c r="J461" s="25"/>
      <c r="K461" s="25"/>
      <c r="L461" s="26"/>
      <c r="M461" s="303"/>
      <c r="N461" s="143"/>
    </row>
    <row r="462" spans="1:14" s="27" customFormat="1" ht="30" customHeight="1" x14ac:dyDescent="0.15">
      <c r="A462" s="20"/>
      <c r="B462" s="45"/>
      <c r="C462" s="22"/>
      <c r="D462" s="23"/>
      <c r="E462" s="3"/>
      <c r="F462" s="3"/>
      <c r="G462" s="22"/>
      <c r="H462" s="46"/>
      <c r="I462" s="3"/>
      <c r="J462" s="25"/>
      <c r="K462" s="25"/>
      <c r="L462" s="26"/>
      <c r="M462" s="303"/>
      <c r="N462" s="143"/>
    </row>
    <row r="463" spans="1:14" s="27" customFormat="1" ht="30" customHeight="1" x14ac:dyDescent="0.15">
      <c r="A463" s="20"/>
      <c r="B463" s="45"/>
      <c r="C463" s="22"/>
      <c r="D463" s="23"/>
      <c r="E463" s="3"/>
      <c r="F463" s="3"/>
      <c r="G463" s="22"/>
      <c r="H463" s="46"/>
      <c r="I463" s="3"/>
      <c r="J463" s="25"/>
      <c r="K463" s="25"/>
      <c r="L463" s="26"/>
      <c r="M463" s="303"/>
      <c r="N463" s="143"/>
    </row>
    <row r="464" spans="1:14" s="27" customFormat="1" ht="30" customHeight="1" x14ac:dyDescent="0.15">
      <c r="A464" s="20"/>
      <c r="B464" s="45"/>
      <c r="C464" s="22"/>
      <c r="D464" s="23"/>
      <c r="E464" s="3"/>
      <c r="F464" s="3"/>
      <c r="G464" s="22"/>
      <c r="H464" s="46"/>
      <c r="I464" s="3"/>
      <c r="J464" s="25"/>
      <c r="K464" s="25"/>
      <c r="L464" s="26"/>
      <c r="M464" s="303"/>
      <c r="N464" s="143"/>
    </row>
    <row r="465" spans="1:14" s="27" customFormat="1" ht="30" customHeight="1" x14ac:dyDescent="0.15">
      <c r="A465" s="20"/>
      <c r="B465" s="45"/>
      <c r="C465" s="22"/>
      <c r="D465" s="23"/>
      <c r="E465" s="3"/>
      <c r="F465" s="3"/>
      <c r="G465" s="22"/>
      <c r="H465" s="46"/>
      <c r="I465" s="3"/>
      <c r="J465" s="25"/>
      <c r="K465" s="25"/>
      <c r="L465" s="26"/>
      <c r="M465" s="303"/>
      <c r="N465" s="143"/>
    </row>
    <row r="466" spans="1:14" s="27" customFormat="1" ht="30" customHeight="1" x14ac:dyDescent="0.15">
      <c r="A466" s="20"/>
      <c r="B466" s="45"/>
      <c r="C466" s="22"/>
      <c r="D466" s="23"/>
      <c r="E466" s="3"/>
      <c r="F466" s="3"/>
      <c r="G466" s="22"/>
      <c r="H466" s="46"/>
      <c r="I466" s="3"/>
      <c r="J466" s="25"/>
      <c r="K466" s="25"/>
      <c r="L466" s="26"/>
      <c r="M466" s="303"/>
      <c r="N466" s="143"/>
    </row>
    <row r="467" spans="1:14" s="27" customFormat="1" ht="30" customHeight="1" x14ac:dyDescent="0.15">
      <c r="A467" s="20"/>
      <c r="B467" s="45"/>
      <c r="C467" s="22"/>
      <c r="D467" s="23"/>
      <c r="E467" s="3"/>
      <c r="F467" s="3"/>
      <c r="G467" s="22"/>
      <c r="H467" s="46"/>
      <c r="I467" s="3"/>
      <c r="J467" s="25"/>
      <c r="K467" s="25"/>
      <c r="L467" s="26"/>
      <c r="M467" s="303"/>
      <c r="N467" s="143"/>
    </row>
    <row r="468" spans="1:14" s="27" customFormat="1" ht="30" customHeight="1" x14ac:dyDescent="0.15">
      <c r="A468" s="20"/>
      <c r="B468" s="45"/>
      <c r="C468" s="22"/>
      <c r="D468" s="23"/>
      <c r="E468" s="3"/>
      <c r="F468" s="3"/>
      <c r="G468" s="22"/>
      <c r="H468" s="46"/>
      <c r="I468" s="3"/>
      <c r="J468" s="25"/>
      <c r="K468" s="25"/>
      <c r="L468" s="26"/>
      <c r="M468" s="303"/>
      <c r="N468" s="143"/>
    </row>
    <row r="469" spans="1:14" s="27" customFormat="1" ht="30" customHeight="1" x14ac:dyDescent="0.15">
      <c r="A469" s="20"/>
      <c r="B469" s="45"/>
      <c r="C469" s="22"/>
      <c r="D469" s="23"/>
      <c r="E469" s="3"/>
      <c r="F469" s="3"/>
      <c r="G469" s="22"/>
      <c r="H469" s="46"/>
      <c r="I469" s="3"/>
      <c r="J469" s="25"/>
      <c r="K469" s="25"/>
      <c r="L469" s="26"/>
      <c r="M469" s="303"/>
      <c r="N469" s="143"/>
    </row>
    <row r="470" spans="1:14" s="27" customFormat="1" ht="30" customHeight="1" x14ac:dyDescent="0.15">
      <c r="A470" s="20"/>
      <c r="B470" s="45"/>
      <c r="C470" s="22"/>
      <c r="D470" s="23"/>
      <c r="E470" s="3"/>
      <c r="F470" s="3"/>
      <c r="G470" s="22"/>
      <c r="H470" s="46"/>
      <c r="I470" s="3"/>
      <c r="J470" s="25"/>
      <c r="K470" s="25"/>
      <c r="L470" s="26"/>
      <c r="M470" s="303"/>
      <c r="N470" s="143"/>
    </row>
    <row r="471" spans="1:14" s="27" customFormat="1" ht="30" customHeight="1" x14ac:dyDescent="0.15">
      <c r="A471" s="20"/>
      <c r="B471" s="45"/>
      <c r="C471" s="22"/>
      <c r="D471" s="23"/>
      <c r="E471" s="3"/>
      <c r="F471" s="3"/>
      <c r="G471" s="22"/>
      <c r="H471" s="46"/>
      <c r="I471" s="3"/>
      <c r="J471" s="25"/>
      <c r="K471" s="25"/>
      <c r="L471" s="26"/>
      <c r="M471" s="303"/>
      <c r="N471" s="143"/>
    </row>
    <row r="472" spans="1:14" s="27" customFormat="1" ht="30" customHeight="1" x14ac:dyDescent="0.15">
      <c r="A472" s="20"/>
      <c r="B472" s="45"/>
      <c r="C472" s="22"/>
      <c r="D472" s="23"/>
      <c r="E472" s="3"/>
      <c r="F472" s="3"/>
      <c r="G472" s="22"/>
      <c r="H472" s="46"/>
      <c r="I472" s="3"/>
      <c r="J472" s="25"/>
      <c r="K472" s="25"/>
      <c r="L472" s="26"/>
      <c r="M472" s="303"/>
      <c r="N472" s="143"/>
    </row>
    <row r="473" spans="1:14" s="27" customFormat="1" ht="30" customHeight="1" x14ac:dyDescent="0.15">
      <c r="A473" s="20"/>
      <c r="B473" s="45"/>
      <c r="C473" s="22"/>
      <c r="D473" s="23"/>
      <c r="E473" s="3"/>
      <c r="F473" s="3"/>
      <c r="G473" s="22"/>
      <c r="H473" s="46"/>
      <c r="I473" s="3"/>
      <c r="J473" s="25"/>
      <c r="K473" s="25"/>
      <c r="L473" s="26"/>
      <c r="M473" s="303"/>
      <c r="N473" s="143"/>
    </row>
    <row r="474" spans="1:14" s="27" customFormat="1" ht="30" customHeight="1" x14ac:dyDescent="0.15">
      <c r="A474" s="20"/>
      <c r="B474" s="45"/>
      <c r="C474" s="22"/>
      <c r="D474" s="23"/>
      <c r="E474" s="3"/>
      <c r="F474" s="3"/>
      <c r="G474" s="22"/>
      <c r="H474" s="46"/>
      <c r="I474" s="3"/>
      <c r="J474" s="25"/>
      <c r="K474" s="25"/>
      <c r="L474" s="26"/>
      <c r="M474" s="303"/>
      <c r="N474" s="143"/>
    </row>
    <row r="475" spans="1:14" s="27" customFormat="1" ht="30" customHeight="1" x14ac:dyDescent="0.15">
      <c r="A475" s="20"/>
      <c r="B475" s="45"/>
      <c r="C475" s="22"/>
      <c r="D475" s="23"/>
      <c r="E475" s="3"/>
      <c r="F475" s="3"/>
      <c r="G475" s="22"/>
      <c r="H475" s="25"/>
      <c r="I475" s="3"/>
      <c r="J475" s="25"/>
      <c r="K475" s="25"/>
      <c r="L475" s="26"/>
      <c r="M475" s="303"/>
      <c r="N475" s="143"/>
    </row>
    <row r="476" spans="1:14" s="27" customFormat="1" ht="30" customHeight="1" x14ac:dyDescent="0.15">
      <c r="A476" s="20"/>
      <c r="B476" s="21"/>
      <c r="C476" s="22"/>
      <c r="D476" s="23"/>
      <c r="E476" s="3"/>
      <c r="F476" s="3"/>
      <c r="G476" s="28"/>
      <c r="H476" s="25"/>
      <c r="I476" s="3"/>
      <c r="J476" s="25"/>
      <c r="K476" s="25"/>
      <c r="L476" s="44"/>
      <c r="M476" s="303"/>
      <c r="N476" s="143"/>
    </row>
    <row r="477" spans="1:14" s="27" customFormat="1" ht="30" customHeight="1" x14ac:dyDescent="0.15">
      <c r="A477" s="20"/>
      <c r="B477" s="45"/>
      <c r="C477" s="22"/>
      <c r="D477" s="23"/>
      <c r="E477" s="3"/>
      <c r="F477" s="3"/>
      <c r="G477" s="22"/>
      <c r="H477" s="46"/>
      <c r="I477" s="3"/>
      <c r="J477" s="25"/>
      <c r="K477" s="25"/>
      <c r="L477" s="26"/>
      <c r="M477" s="303"/>
      <c r="N477" s="143"/>
    </row>
    <row r="478" spans="1:14" s="27" customFormat="1" ht="30" customHeight="1" x14ac:dyDescent="0.15">
      <c r="A478" s="24"/>
      <c r="B478" s="47"/>
      <c r="C478" s="34"/>
      <c r="D478" s="35"/>
      <c r="E478" s="4"/>
      <c r="F478" s="4"/>
      <c r="G478" s="34"/>
      <c r="H478" s="48"/>
      <c r="I478" s="4"/>
      <c r="J478" s="36"/>
      <c r="K478" s="36"/>
      <c r="L478" s="37"/>
      <c r="M478" s="303"/>
      <c r="N478" s="143"/>
    </row>
    <row r="479" spans="1:14" s="27" customFormat="1" ht="30" customHeight="1" x14ac:dyDescent="0.15">
      <c r="A479" s="24"/>
      <c r="B479" s="47"/>
      <c r="C479" s="34"/>
      <c r="D479" s="35"/>
      <c r="E479" s="4"/>
      <c r="F479" s="4"/>
      <c r="G479" s="34"/>
      <c r="H479" s="48"/>
      <c r="I479" s="4"/>
      <c r="J479" s="36"/>
      <c r="K479" s="36"/>
      <c r="L479" s="37"/>
      <c r="M479" s="303"/>
      <c r="N479" s="143"/>
    </row>
    <row r="480" spans="1:14" s="27" customFormat="1" ht="30" customHeight="1" x14ac:dyDescent="0.15">
      <c r="A480" s="24"/>
      <c r="B480" s="47"/>
      <c r="C480" s="34"/>
      <c r="D480" s="35"/>
      <c r="E480" s="4"/>
      <c r="F480" s="4"/>
      <c r="G480" s="34"/>
      <c r="H480" s="48"/>
      <c r="I480" s="4"/>
      <c r="J480" s="36"/>
      <c r="K480" s="36"/>
      <c r="L480" s="37"/>
      <c r="M480" s="303"/>
      <c r="N480" s="143"/>
    </row>
    <row r="481" spans="1:14" s="27" customFormat="1" ht="30" customHeight="1" x14ac:dyDescent="0.15">
      <c r="A481" s="24"/>
      <c r="B481" s="47"/>
      <c r="C481" s="34"/>
      <c r="D481" s="35"/>
      <c r="E481" s="4"/>
      <c r="F481" s="4"/>
      <c r="G481" s="34"/>
      <c r="H481" s="48"/>
      <c r="I481" s="4"/>
      <c r="J481" s="36"/>
      <c r="K481" s="36"/>
      <c r="L481" s="37"/>
      <c r="M481" s="303"/>
      <c r="N481" s="143"/>
    </row>
    <row r="482" spans="1:14" s="27" customFormat="1" ht="30" customHeight="1" x14ac:dyDescent="0.15">
      <c r="A482" s="24"/>
      <c r="B482" s="47"/>
      <c r="C482" s="34"/>
      <c r="D482" s="35"/>
      <c r="E482" s="4"/>
      <c r="F482" s="4"/>
      <c r="G482" s="34"/>
      <c r="H482" s="48"/>
      <c r="I482" s="4"/>
      <c r="J482" s="36"/>
      <c r="K482" s="36"/>
      <c r="L482" s="37"/>
      <c r="M482" s="303"/>
      <c r="N482" s="143"/>
    </row>
    <row r="483" spans="1:14" s="27" customFormat="1" ht="30" customHeight="1" x14ac:dyDescent="0.15">
      <c r="A483" s="24"/>
      <c r="B483" s="47"/>
      <c r="C483" s="34"/>
      <c r="D483" s="35"/>
      <c r="E483" s="4"/>
      <c r="F483" s="4"/>
      <c r="G483" s="34"/>
      <c r="H483" s="48"/>
      <c r="I483" s="4"/>
      <c r="J483" s="36"/>
      <c r="K483" s="36"/>
      <c r="L483" s="37"/>
      <c r="M483" s="303"/>
      <c r="N483" s="143"/>
    </row>
    <row r="484" spans="1:14" s="27" customFormat="1" ht="30" customHeight="1" x14ac:dyDescent="0.15">
      <c r="A484" s="24"/>
      <c r="B484" s="47"/>
      <c r="C484" s="34"/>
      <c r="D484" s="35"/>
      <c r="E484" s="4"/>
      <c r="F484" s="4"/>
      <c r="G484" s="34"/>
      <c r="H484" s="48"/>
      <c r="I484" s="4"/>
      <c r="J484" s="36"/>
      <c r="K484" s="36"/>
      <c r="L484" s="37"/>
      <c r="M484" s="303"/>
      <c r="N484" s="143"/>
    </row>
    <row r="485" spans="1:14" s="27" customFormat="1" ht="30" customHeight="1" x14ac:dyDescent="0.15">
      <c r="A485" s="24"/>
      <c r="B485" s="47"/>
      <c r="C485" s="34"/>
      <c r="D485" s="35"/>
      <c r="E485" s="4"/>
      <c r="F485" s="4"/>
      <c r="G485" s="34"/>
      <c r="H485" s="48"/>
      <c r="I485" s="4"/>
      <c r="J485" s="36"/>
      <c r="K485" s="36"/>
      <c r="L485" s="37"/>
      <c r="M485" s="303"/>
      <c r="N485" s="143"/>
    </row>
    <row r="486" spans="1:14" s="27" customFormat="1" ht="30" customHeight="1" x14ac:dyDescent="0.15">
      <c r="A486" s="24"/>
      <c r="B486" s="47"/>
      <c r="C486" s="34"/>
      <c r="D486" s="35"/>
      <c r="E486" s="4"/>
      <c r="F486" s="4"/>
      <c r="G486" s="34"/>
      <c r="H486" s="48"/>
      <c r="I486" s="4"/>
      <c r="J486" s="36"/>
      <c r="K486" s="36"/>
      <c r="L486" s="37"/>
      <c r="M486" s="303"/>
      <c r="N486" s="143"/>
    </row>
    <row r="487" spans="1:14" s="27" customFormat="1" ht="30" customHeight="1" x14ac:dyDescent="0.15">
      <c r="A487" s="24"/>
      <c r="B487" s="47"/>
      <c r="C487" s="34"/>
      <c r="D487" s="35"/>
      <c r="E487" s="4"/>
      <c r="F487" s="4"/>
      <c r="G487" s="34"/>
      <c r="H487" s="48"/>
      <c r="I487" s="4"/>
      <c r="J487" s="36"/>
      <c r="K487" s="36"/>
      <c r="L487" s="37"/>
      <c r="M487" s="303"/>
      <c r="N487" s="143"/>
    </row>
    <row r="488" spans="1:14" s="27" customFormat="1" ht="30" customHeight="1" x14ac:dyDescent="0.15">
      <c r="A488" s="24"/>
      <c r="B488" s="47"/>
      <c r="C488" s="34"/>
      <c r="D488" s="35"/>
      <c r="E488" s="4"/>
      <c r="F488" s="4"/>
      <c r="G488" s="34"/>
      <c r="H488" s="48"/>
      <c r="I488" s="4"/>
      <c r="J488" s="36"/>
      <c r="K488" s="36"/>
      <c r="L488" s="37"/>
      <c r="M488" s="303"/>
      <c r="N488" s="143"/>
    </row>
    <row r="489" spans="1:14" s="27" customFormat="1" ht="30" customHeight="1" x14ac:dyDescent="0.15">
      <c r="A489" s="49"/>
      <c r="B489" s="50"/>
      <c r="C489" s="51"/>
      <c r="D489" s="52"/>
      <c r="E489" s="53"/>
      <c r="F489" s="53"/>
      <c r="G489" s="51"/>
      <c r="H489" s="54"/>
      <c r="I489" s="53"/>
      <c r="J489" s="54"/>
      <c r="K489" s="54"/>
      <c r="L489" s="55"/>
      <c r="M489" s="303"/>
      <c r="N489" s="143"/>
    </row>
    <row r="490" spans="1:14" s="27" customFormat="1" ht="30" customHeight="1" x14ac:dyDescent="0.15">
      <c r="A490" s="49"/>
      <c r="B490" s="50"/>
      <c r="C490" s="51"/>
      <c r="D490" s="52"/>
      <c r="E490" s="53"/>
      <c r="F490" s="53"/>
      <c r="G490" s="51"/>
      <c r="H490" s="54"/>
      <c r="I490" s="53"/>
      <c r="J490" s="54"/>
      <c r="K490" s="54"/>
      <c r="L490" s="55"/>
      <c r="M490" s="303"/>
      <c r="N490" s="143"/>
    </row>
    <row r="491" spans="1:14" s="27" customFormat="1" ht="30" customHeight="1" x14ac:dyDescent="0.15">
      <c r="A491" s="49"/>
      <c r="B491" s="50"/>
      <c r="C491" s="51"/>
      <c r="D491" s="52"/>
      <c r="E491" s="53"/>
      <c r="F491" s="53"/>
      <c r="G491" s="51"/>
      <c r="H491" s="54"/>
      <c r="I491" s="53"/>
      <c r="J491" s="54"/>
      <c r="K491" s="54"/>
      <c r="L491" s="55"/>
      <c r="M491" s="303"/>
      <c r="N491" s="143"/>
    </row>
    <row r="492" spans="1:14" s="27" customFormat="1" ht="30" customHeight="1" x14ac:dyDescent="0.15">
      <c r="A492" s="49"/>
      <c r="B492" s="50"/>
      <c r="C492" s="51"/>
      <c r="D492" s="52"/>
      <c r="E492" s="53"/>
      <c r="F492" s="53"/>
      <c r="G492" s="51"/>
      <c r="H492" s="54"/>
      <c r="I492" s="53"/>
      <c r="J492" s="54"/>
      <c r="K492" s="54"/>
      <c r="L492" s="55"/>
      <c r="M492" s="303"/>
      <c r="N492" s="143"/>
    </row>
    <row r="493" spans="1:14" s="27" customFormat="1" ht="30" customHeight="1" x14ac:dyDescent="0.15">
      <c r="A493" s="49"/>
      <c r="B493" s="50"/>
      <c r="C493" s="51"/>
      <c r="D493" s="52"/>
      <c r="E493" s="53"/>
      <c r="F493" s="56"/>
      <c r="G493" s="51"/>
      <c r="H493" s="57"/>
      <c r="I493" s="53"/>
      <c r="J493" s="54"/>
      <c r="K493" s="54"/>
      <c r="L493" s="55"/>
      <c r="M493" s="303"/>
      <c r="N493" s="143"/>
    </row>
    <row r="494" spans="1:14" s="27" customFormat="1" ht="30" customHeight="1" x14ac:dyDescent="0.15">
      <c r="A494" s="49"/>
      <c r="B494" s="50"/>
      <c r="C494" s="51"/>
      <c r="D494" s="52"/>
      <c r="E494" s="53"/>
      <c r="F494" s="53"/>
      <c r="G494" s="51"/>
      <c r="H494" s="54"/>
      <c r="I494" s="53"/>
      <c r="J494" s="54"/>
      <c r="K494" s="54"/>
      <c r="L494" s="55"/>
      <c r="M494" s="303"/>
      <c r="N494" s="143"/>
    </row>
    <row r="495" spans="1:14" s="27" customFormat="1" ht="30" customHeight="1" x14ac:dyDescent="0.15">
      <c r="A495" s="49"/>
      <c r="B495" s="50"/>
      <c r="C495" s="51"/>
      <c r="D495" s="52"/>
      <c r="E495" s="53"/>
      <c r="F495" s="53"/>
      <c r="G495" s="51"/>
      <c r="H495" s="54"/>
      <c r="I495" s="53"/>
      <c r="J495" s="54"/>
      <c r="K495" s="54"/>
      <c r="L495" s="55"/>
      <c r="M495" s="303"/>
      <c r="N495" s="143"/>
    </row>
    <row r="496" spans="1:14" s="27" customFormat="1" ht="30" customHeight="1" x14ac:dyDescent="0.15">
      <c r="A496" s="49"/>
      <c r="B496" s="50"/>
      <c r="C496" s="51"/>
      <c r="D496" s="52"/>
      <c r="E496" s="56"/>
      <c r="F496" s="53"/>
      <c r="G496" s="51"/>
      <c r="H496" s="54"/>
      <c r="I496" s="53"/>
      <c r="J496" s="54"/>
      <c r="K496" s="54"/>
      <c r="L496" s="55"/>
      <c r="M496" s="303"/>
      <c r="N496" s="143"/>
    </row>
    <row r="497" spans="1:14" s="27" customFormat="1" ht="30" customHeight="1" x14ac:dyDescent="0.15">
      <c r="A497" s="49"/>
      <c r="B497" s="50"/>
      <c r="C497" s="51"/>
      <c r="D497" s="52"/>
      <c r="E497" s="53"/>
      <c r="F497" s="53"/>
      <c r="G497" s="51"/>
      <c r="H497" s="54"/>
      <c r="I497" s="53"/>
      <c r="J497" s="54"/>
      <c r="K497" s="54"/>
      <c r="L497" s="55"/>
      <c r="M497" s="303"/>
      <c r="N497" s="143"/>
    </row>
    <row r="498" spans="1:14" s="27" customFormat="1" ht="30" customHeight="1" x14ac:dyDescent="0.15">
      <c r="A498" s="49"/>
      <c r="B498" s="50"/>
      <c r="C498" s="51"/>
      <c r="D498" s="52"/>
      <c r="E498" s="53"/>
      <c r="F498" s="53"/>
      <c r="G498" s="51"/>
      <c r="H498" s="54"/>
      <c r="I498" s="53"/>
      <c r="J498" s="54"/>
      <c r="K498" s="54"/>
      <c r="L498" s="55"/>
      <c r="M498" s="303"/>
      <c r="N498" s="143"/>
    </row>
    <row r="499" spans="1:14" s="27" customFormat="1" ht="30" customHeight="1" x14ac:dyDescent="0.15">
      <c r="A499" s="49"/>
      <c r="B499" s="50"/>
      <c r="C499" s="51"/>
      <c r="D499" s="52"/>
      <c r="E499" s="56"/>
      <c r="F499" s="53"/>
      <c r="G499" s="51"/>
      <c r="H499" s="54"/>
      <c r="I499" s="53"/>
      <c r="J499" s="54"/>
      <c r="K499" s="54"/>
      <c r="L499" s="55"/>
      <c r="M499" s="303"/>
      <c r="N499" s="143"/>
    </row>
    <row r="500" spans="1:14" s="27" customFormat="1" ht="30" customHeight="1" x14ac:dyDescent="0.15">
      <c r="A500" s="49"/>
      <c r="B500" s="50"/>
      <c r="C500" s="51"/>
      <c r="D500" s="52"/>
      <c r="E500" s="56"/>
      <c r="F500" s="56"/>
      <c r="G500" s="51"/>
      <c r="H500" s="54"/>
      <c r="I500" s="53"/>
      <c r="J500" s="54"/>
      <c r="K500" s="54"/>
      <c r="L500" s="55"/>
      <c r="M500" s="303"/>
      <c r="N500" s="143"/>
    </row>
    <row r="501" spans="1:14" s="27" customFormat="1" ht="30" customHeight="1" x14ac:dyDescent="0.15">
      <c r="A501" s="49"/>
      <c r="B501" s="50"/>
      <c r="C501" s="51"/>
      <c r="D501" s="52"/>
      <c r="E501" s="53"/>
      <c r="F501" s="56"/>
      <c r="G501" s="51"/>
      <c r="H501" s="54"/>
      <c r="I501" s="53"/>
      <c r="J501" s="54"/>
      <c r="K501" s="54"/>
      <c r="L501" s="55"/>
      <c r="M501" s="303"/>
      <c r="N501" s="144" t="s">
        <v>84</v>
      </c>
    </row>
    <row r="502" spans="1:14" s="27" customFormat="1" ht="30" customHeight="1" x14ac:dyDescent="0.15">
      <c r="A502" s="49"/>
      <c r="B502" s="50"/>
      <c r="C502" s="51"/>
      <c r="D502" s="52"/>
      <c r="E502" s="53"/>
      <c r="F502" s="53"/>
      <c r="G502" s="51"/>
      <c r="H502" s="54"/>
      <c r="I502" s="53"/>
      <c r="J502" s="54"/>
      <c r="K502" s="54"/>
      <c r="L502" s="55"/>
      <c r="M502" s="303"/>
      <c r="N502" s="143"/>
    </row>
    <row r="503" spans="1:14" s="27" customFormat="1" ht="30" customHeight="1" x14ac:dyDescent="0.15">
      <c r="A503" s="49"/>
      <c r="B503" s="50"/>
      <c r="C503" s="51"/>
      <c r="D503" s="52"/>
      <c r="E503" s="53"/>
      <c r="F503" s="53"/>
      <c r="G503" s="51"/>
      <c r="H503" s="54"/>
      <c r="I503" s="53"/>
      <c r="J503" s="54"/>
      <c r="K503" s="54"/>
      <c r="L503" s="55"/>
      <c r="M503" s="303"/>
      <c r="N503" s="143"/>
    </row>
    <row r="504" spans="1:14" s="27" customFormat="1" ht="30" customHeight="1" x14ac:dyDescent="0.15">
      <c r="A504" s="49"/>
      <c r="B504" s="50"/>
      <c r="C504" s="51"/>
      <c r="D504" s="52"/>
      <c r="E504" s="53"/>
      <c r="F504" s="53"/>
      <c r="G504" s="51"/>
      <c r="H504" s="54"/>
      <c r="I504" s="53"/>
      <c r="J504" s="54"/>
      <c r="K504" s="54"/>
      <c r="L504" s="55"/>
      <c r="M504" s="303"/>
      <c r="N504" s="143"/>
    </row>
    <row r="505" spans="1:14" s="27" customFormat="1" ht="30" customHeight="1" x14ac:dyDescent="0.15">
      <c r="A505" s="49"/>
      <c r="B505" s="50"/>
      <c r="C505" s="51"/>
      <c r="D505" s="52"/>
      <c r="E505" s="53"/>
      <c r="F505" s="58"/>
      <c r="G505" s="51"/>
      <c r="H505" s="54"/>
      <c r="I505" s="53"/>
      <c r="J505" s="54"/>
      <c r="K505" s="54"/>
      <c r="L505" s="55"/>
      <c r="M505" s="303"/>
      <c r="N505" s="143"/>
    </row>
    <row r="506" spans="1:14" s="27" customFormat="1" ht="30" customHeight="1" x14ac:dyDescent="0.15">
      <c r="A506" s="49"/>
      <c r="B506" s="50"/>
      <c r="C506" s="51"/>
      <c r="D506" s="52"/>
      <c r="E506" s="53"/>
      <c r="F506" s="58"/>
      <c r="G506" s="51"/>
      <c r="H506" s="54"/>
      <c r="I506" s="53"/>
      <c r="J506" s="54"/>
      <c r="K506" s="54"/>
      <c r="L506" s="55"/>
      <c r="M506" s="303"/>
      <c r="N506" s="143"/>
    </row>
    <row r="507" spans="1:14" s="27" customFormat="1" ht="30" customHeight="1" x14ac:dyDescent="0.15">
      <c r="A507" s="49"/>
      <c r="B507" s="50"/>
      <c r="C507" s="51"/>
      <c r="D507" s="52"/>
      <c r="E507" s="53"/>
      <c r="F507" s="58"/>
      <c r="G507" s="51"/>
      <c r="H507" s="54"/>
      <c r="I507" s="53"/>
      <c r="J507" s="54"/>
      <c r="K507" s="54"/>
      <c r="L507" s="55"/>
      <c r="M507" s="303"/>
      <c r="N507" s="143"/>
    </row>
    <row r="508" spans="1:14" s="27" customFormat="1" ht="30" customHeight="1" x14ac:dyDescent="0.15">
      <c r="A508" s="24"/>
      <c r="B508" s="59"/>
      <c r="C508" s="60"/>
      <c r="D508" s="35"/>
      <c r="E508" s="61"/>
      <c r="F508" s="61"/>
      <c r="G508" s="34"/>
      <c r="H508" s="48"/>
      <c r="I508" s="4"/>
      <c r="J508" s="36"/>
      <c r="K508" s="36"/>
      <c r="L508" s="37"/>
      <c r="M508" s="303"/>
      <c r="N508" s="143"/>
    </row>
    <row r="509" spans="1:14" s="27" customFormat="1" ht="30" customHeight="1" x14ac:dyDescent="0.15">
      <c r="A509" s="24"/>
      <c r="B509" s="59"/>
      <c r="C509" s="34"/>
      <c r="D509" s="35"/>
      <c r="E509" s="4"/>
      <c r="F509" s="4"/>
      <c r="G509" s="34"/>
      <c r="H509" s="48"/>
      <c r="I509" s="4"/>
      <c r="J509" s="36"/>
      <c r="K509" s="36"/>
      <c r="L509" s="37"/>
      <c r="M509" s="303"/>
      <c r="N509" s="143"/>
    </row>
    <row r="510" spans="1:14" s="27" customFormat="1" ht="30" customHeight="1" x14ac:dyDescent="0.15">
      <c r="A510" s="24"/>
      <c r="B510" s="59"/>
      <c r="C510" s="60"/>
      <c r="D510" s="35"/>
      <c r="E510" s="4"/>
      <c r="F510" s="4"/>
      <c r="G510" s="34"/>
      <c r="H510" s="48"/>
      <c r="I510" s="4"/>
      <c r="J510" s="36"/>
      <c r="K510" s="36"/>
      <c r="L510" s="37"/>
      <c r="M510" s="303"/>
      <c r="N510" s="143"/>
    </row>
    <row r="511" spans="1:14" s="27" customFormat="1" ht="30" customHeight="1" x14ac:dyDescent="0.15">
      <c r="A511" s="24"/>
      <c r="B511" s="59"/>
      <c r="C511" s="34"/>
      <c r="D511" s="35"/>
      <c r="E511" s="4"/>
      <c r="F511" s="4"/>
      <c r="G511" s="34"/>
      <c r="H511" s="48"/>
      <c r="I511" s="4"/>
      <c r="J511" s="36"/>
      <c r="K511" s="36"/>
      <c r="L511" s="37"/>
      <c r="M511" s="303"/>
      <c r="N511" s="143"/>
    </row>
    <row r="512" spans="1:14" s="27" customFormat="1" ht="30" customHeight="1" x14ac:dyDescent="0.15">
      <c r="A512" s="24"/>
      <c r="B512" s="59"/>
      <c r="C512" s="60"/>
      <c r="D512" s="35"/>
      <c r="E512" s="4"/>
      <c r="F512" s="4"/>
      <c r="G512" s="34"/>
      <c r="H512" s="48"/>
      <c r="I512" s="4"/>
      <c r="J512" s="36"/>
      <c r="K512" s="36"/>
      <c r="L512" s="37"/>
      <c r="M512" s="303"/>
      <c r="N512" s="143"/>
    </row>
    <row r="513" spans="1:14" s="27" customFormat="1" ht="30" customHeight="1" x14ac:dyDescent="0.15">
      <c r="A513" s="24"/>
      <c r="B513" s="59"/>
      <c r="C513" s="34"/>
      <c r="D513" s="35"/>
      <c r="E513" s="4"/>
      <c r="F513" s="4"/>
      <c r="G513" s="34"/>
      <c r="H513" s="48"/>
      <c r="I513" s="4"/>
      <c r="J513" s="36"/>
      <c r="K513" s="36"/>
      <c r="L513" s="37"/>
      <c r="M513" s="303"/>
      <c r="N513" s="143"/>
    </row>
    <row r="514" spans="1:14" s="27" customFormat="1" ht="30" customHeight="1" x14ac:dyDescent="0.15">
      <c r="A514" s="24"/>
      <c r="B514" s="59"/>
      <c r="C514" s="60"/>
      <c r="D514" s="35"/>
      <c r="E514" s="4"/>
      <c r="F514" s="4"/>
      <c r="G514" s="34"/>
      <c r="H514" s="48"/>
      <c r="I514" s="4"/>
      <c r="J514" s="36"/>
      <c r="K514" s="36"/>
      <c r="L514" s="37"/>
      <c r="M514" s="303"/>
      <c r="N514" s="143"/>
    </row>
    <row r="515" spans="1:14" s="27" customFormat="1" ht="30" customHeight="1" x14ac:dyDescent="0.15">
      <c r="A515" s="24"/>
      <c r="B515" s="59"/>
      <c r="C515" s="34"/>
      <c r="D515" s="35"/>
      <c r="E515" s="4"/>
      <c r="F515" s="4"/>
      <c r="G515" s="34"/>
      <c r="H515" s="48"/>
      <c r="I515" s="4"/>
      <c r="J515" s="36"/>
      <c r="K515" s="36"/>
      <c r="L515" s="37"/>
      <c r="M515" s="303"/>
      <c r="N515" s="143"/>
    </row>
    <row r="516" spans="1:14" s="2" customFormat="1" ht="30" customHeight="1" x14ac:dyDescent="0.15">
      <c r="A516" s="24"/>
      <c r="B516" s="59"/>
      <c r="C516" s="60"/>
      <c r="D516" s="35"/>
      <c r="E516" s="4"/>
      <c r="F516" s="4"/>
      <c r="G516" s="34"/>
      <c r="H516" s="48"/>
      <c r="I516" s="4"/>
      <c r="J516" s="36"/>
      <c r="K516" s="36"/>
      <c r="L516" s="37"/>
      <c r="M516" s="304"/>
      <c r="N516" s="145"/>
    </row>
    <row r="517" spans="1:14" s="2" customFormat="1" ht="30" customHeight="1" x14ac:dyDescent="0.15">
      <c r="A517" s="24"/>
      <c r="B517" s="59"/>
      <c r="C517" s="34"/>
      <c r="D517" s="35"/>
      <c r="E517" s="4"/>
      <c r="F517" s="4"/>
      <c r="G517" s="34"/>
      <c r="H517" s="48"/>
      <c r="I517" s="4"/>
      <c r="J517" s="36"/>
      <c r="K517" s="36"/>
      <c r="L517" s="37"/>
      <c r="M517" s="304"/>
      <c r="N517" s="145"/>
    </row>
    <row r="518" spans="1:14" s="2" customFormat="1" ht="30" customHeight="1" x14ac:dyDescent="0.15">
      <c r="A518" s="24"/>
      <c r="B518" s="59"/>
      <c r="C518" s="60"/>
      <c r="D518" s="35"/>
      <c r="E518" s="4"/>
      <c r="F518" s="4"/>
      <c r="G518" s="34"/>
      <c r="H518" s="48"/>
      <c r="I518" s="4"/>
      <c r="J518" s="36"/>
      <c r="K518" s="36"/>
      <c r="L518" s="37"/>
      <c r="M518" s="304"/>
      <c r="N518" s="145"/>
    </row>
    <row r="519" spans="1:14" s="2" customFormat="1" ht="30" customHeight="1" x14ac:dyDescent="0.15">
      <c r="A519" s="24"/>
      <c r="B519" s="59"/>
      <c r="C519" s="60"/>
      <c r="D519" s="35"/>
      <c r="E519" s="4"/>
      <c r="F519" s="4"/>
      <c r="G519" s="34"/>
      <c r="H519" s="48"/>
      <c r="I519" s="4"/>
      <c r="J519" s="36"/>
      <c r="K519" s="36"/>
      <c r="L519" s="37"/>
      <c r="M519" s="304"/>
      <c r="N519" s="145"/>
    </row>
    <row r="520" spans="1:14" s="2" customFormat="1" ht="30" customHeight="1" x14ac:dyDescent="0.15">
      <c r="A520" s="24"/>
      <c r="B520" s="47"/>
      <c r="C520" s="34"/>
      <c r="D520" s="35"/>
      <c r="E520" s="4"/>
      <c r="F520" s="4"/>
      <c r="G520" s="34"/>
      <c r="H520" s="48"/>
      <c r="I520" s="4"/>
      <c r="J520" s="36"/>
      <c r="K520" s="36"/>
      <c r="L520" s="4"/>
      <c r="M520" s="304"/>
      <c r="N520" s="145"/>
    </row>
    <row r="521" spans="1:14" s="2" customFormat="1" ht="30" customHeight="1" x14ac:dyDescent="0.15">
      <c r="A521" s="24"/>
      <c r="B521" s="47"/>
      <c r="C521" s="34"/>
      <c r="D521" s="35"/>
      <c r="E521" s="4"/>
      <c r="F521" s="4"/>
      <c r="G521" s="34"/>
      <c r="H521" s="48"/>
      <c r="I521" s="4"/>
      <c r="J521" s="36"/>
      <c r="K521" s="36"/>
      <c r="L521" s="37"/>
      <c r="M521" s="304"/>
      <c r="N521" s="145"/>
    </row>
    <row r="522" spans="1:14" s="2" customFormat="1" ht="30" customHeight="1" x14ac:dyDescent="0.15">
      <c r="A522" s="24"/>
      <c r="B522" s="47"/>
      <c r="C522" s="34"/>
      <c r="D522" s="35"/>
      <c r="E522" s="4"/>
      <c r="F522" s="4"/>
      <c r="G522" s="24"/>
      <c r="H522" s="48"/>
      <c r="I522" s="4"/>
      <c r="J522" s="36"/>
      <c r="K522" s="36"/>
      <c r="L522" s="37"/>
      <c r="M522" s="304"/>
      <c r="N522" s="145"/>
    </row>
    <row r="523" spans="1:14" s="2" customFormat="1" ht="30" customHeight="1" x14ac:dyDescent="0.15">
      <c r="A523" s="24"/>
      <c r="B523" s="47"/>
      <c r="C523" s="34"/>
      <c r="D523" s="35"/>
      <c r="E523" s="4"/>
      <c r="F523" s="4"/>
      <c r="G523" s="24"/>
      <c r="H523" s="48"/>
      <c r="I523" s="4"/>
      <c r="J523" s="36"/>
      <c r="K523" s="36"/>
      <c r="L523" s="37"/>
      <c r="M523" s="304"/>
      <c r="N523" s="145"/>
    </row>
    <row r="524" spans="1:14" s="2" customFormat="1" ht="30" customHeight="1" x14ac:dyDescent="0.15">
      <c r="A524" s="24"/>
      <c r="B524" s="47"/>
      <c r="C524" s="34"/>
      <c r="D524" s="35"/>
      <c r="E524" s="4"/>
      <c r="F524" s="4"/>
      <c r="G524" s="24"/>
      <c r="H524" s="48"/>
      <c r="I524" s="4"/>
      <c r="J524" s="36"/>
      <c r="K524" s="36"/>
      <c r="L524" s="37"/>
      <c r="M524" s="304"/>
      <c r="N524" s="145"/>
    </row>
    <row r="525" spans="1:14" s="2" customFormat="1" ht="30" customHeight="1" x14ac:dyDescent="0.15">
      <c r="A525" s="24"/>
      <c r="B525" s="47"/>
      <c r="C525" s="34"/>
      <c r="D525" s="35"/>
      <c r="E525" s="4"/>
      <c r="F525" s="4"/>
      <c r="G525" s="34"/>
      <c r="H525" s="62"/>
      <c r="I525" s="4"/>
      <c r="J525" s="36"/>
      <c r="K525" s="36"/>
      <c r="L525" s="37"/>
      <c r="M525" s="304"/>
      <c r="N525" s="145"/>
    </row>
    <row r="526" spans="1:14" s="2" customFormat="1" ht="30" customHeight="1" x14ac:dyDescent="0.15">
      <c r="A526" s="24"/>
      <c r="B526" s="47"/>
      <c r="C526" s="34"/>
      <c r="D526" s="35"/>
      <c r="E526" s="4"/>
      <c r="F526" s="4"/>
      <c r="G526" s="34"/>
      <c r="H526" s="48"/>
      <c r="I526" s="4"/>
      <c r="J526" s="36"/>
      <c r="K526" s="36"/>
      <c r="L526" s="37"/>
      <c r="M526" s="304"/>
      <c r="N526" s="145"/>
    </row>
    <row r="527" spans="1:14" s="2" customFormat="1" ht="30" customHeight="1" x14ac:dyDescent="0.15">
      <c r="A527" s="24"/>
      <c r="B527" s="47"/>
      <c r="C527" s="34"/>
      <c r="D527" s="35"/>
      <c r="E527" s="53"/>
      <c r="F527" s="53"/>
      <c r="G527" s="51"/>
      <c r="H527" s="62"/>
      <c r="I527" s="53"/>
      <c r="J527" s="54"/>
      <c r="K527" s="54"/>
      <c r="L527" s="37"/>
      <c r="M527" s="304"/>
      <c r="N527" s="145"/>
    </row>
    <row r="528" spans="1:14" s="2" customFormat="1" ht="30" customHeight="1" x14ac:dyDescent="0.15">
      <c r="A528" s="24"/>
      <c r="B528" s="47"/>
      <c r="C528" s="34"/>
      <c r="D528" s="35"/>
      <c r="E528" s="4"/>
      <c r="F528" s="4"/>
      <c r="G528" s="34"/>
      <c r="H528" s="48"/>
      <c r="I528" s="4"/>
      <c r="J528" s="36"/>
      <c r="K528" s="36"/>
      <c r="L528" s="37"/>
      <c r="M528" s="304"/>
      <c r="N528" s="145"/>
    </row>
    <row r="529" spans="1:14" s="2" customFormat="1" ht="30" customHeight="1" x14ac:dyDescent="0.15">
      <c r="A529" s="24"/>
      <c r="B529" s="47"/>
      <c r="C529" s="34"/>
      <c r="D529" s="35"/>
      <c r="E529" s="53"/>
      <c r="F529" s="53"/>
      <c r="G529" s="51"/>
      <c r="H529" s="62"/>
      <c r="I529" s="53"/>
      <c r="J529" s="54"/>
      <c r="K529" s="54"/>
      <c r="L529" s="37"/>
      <c r="M529" s="304"/>
      <c r="N529" s="145"/>
    </row>
    <row r="530" spans="1:14" s="2" customFormat="1" ht="30" customHeight="1" x14ac:dyDescent="0.15">
      <c r="A530" s="24"/>
      <c r="B530" s="47"/>
      <c r="C530" s="34"/>
      <c r="D530" s="35"/>
      <c r="E530" s="4"/>
      <c r="F530" s="4"/>
      <c r="G530" s="34"/>
      <c r="H530" s="48"/>
      <c r="I530" s="4"/>
      <c r="J530" s="36"/>
      <c r="K530" s="36"/>
      <c r="L530" s="37"/>
      <c r="M530" s="304"/>
      <c r="N530" s="145"/>
    </row>
    <row r="531" spans="1:14" s="2" customFormat="1" ht="30" customHeight="1" x14ac:dyDescent="0.15">
      <c r="A531" s="24"/>
      <c r="B531" s="47"/>
      <c r="C531" s="34"/>
      <c r="D531" s="35"/>
      <c r="E531" s="4"/>
      <c r="F531" s="4"/>
      <c r="G531" s="34"/>
      <c r="H531" s="48"/>
      <c r="I531" s="4"/>
      <c r="J531" s="36"/>
      <c r="K531" s="36"/>
      <c r="L531" s="37"/>
      <c r="M531" s="304"/>
      <c r="N531" s="145"/>
    </row>
    <row r="532" spans="1:14" s="2" customFormat="1" ht="30" customHeight="1" x14ac:dyDescent="0.15">
      <c r="A532" s="24"/>
      <c r="B532" s="47"/>
      <c r="C532" s="34"/>
      <c r="D532" s="35"/>
      <c r="E532" s="4"/>
      <c r="F532" s="4"/>
      <c r="G532" s="34"/>
      <c r="H532" s="48"/>
      <c r="I532" s="4"/>
      <c r="J532" s="36"/>
      <c r="K532" s="36"/>
      <c r="L532" s="37"/>
      <c r="M532" s="304"/>
      <c r="N532" s="145"/>
    </row>
    <row r="533" spans="1:14" s="2" customFormat="1" ht="30" customHeight="1" x14ac:dyDescent="0.15">
      <c r="A533" s="24"/>
      <c r="B533" s="47"/>
      <c r="C533" s="34"/>
      <c r="D533" s="35"/>
      <c r="E533" s="4"/>
      <c r="F533" s="4"/>
      <c r="G533" s="34"/>
      <c r="H533" s="48"/>
      <c r="I533" s="4"/>
      <c r="J533" s="36"/>
      <c r="K533" s="36"/>
      <c r="L533" s="37"/>
      <c r="M533" s="304"/>
      <c r="N533" s="145"/>
    </row>
    <row r="534" spans="1:14" s="2" customFormat="1" ht="30" customHeight="1" x14ac:dyDescent="0.15">
      <c r="A534" s="24"/>
      <c r="B534" s="47"/>
      <c r="C534" s="34"/>
      <c r="D534" s="35"/>
      <c r="E534" s="4"/>
      <c r="F534" s="4"/>
      <c r="G534" s="34"/>
      <c r="H534" s="48"/>
      <c r="I534" s="4"/>
      <c r="J534" s="36"/>
      <c r="K534" s="36"/>
      <c r="L534" s="37"/>
      <c r="M534" s="304"/>
      <c r="N534" s="145"/>
    </row>
    <row r="535" spans="1:14" s="2" customFormat="1" ht="30" customHeight="1" x14ac:dyDescent="0.15">
      <c r="A535" s="24"/>
      <c r="B535" s="47"/>
      <c r="C535" s="34"/>
      <c r="D535" s="35"/>
      <c r="E535" s="4"/>
      <c r="F535" s="4"/>
      <c r="G535" s="34"/>
      <c r="H535" s="48"/>
      <c r="I535" s="4"/>
      <c r="J535" s="36"/>
      <c r="K535" s="36"/>
      <c r="L535" s="37"/>
      <c r="M535" s="304"/>
      <c r="N535" s="145"/>
    </row>
    <row r="536" spans="1:14" s="2" customFormat="1" ht="30" customHeight="1" x14ac:dyDescent="0.15">
      <c r="A536" s="24"/>
      <c r="B536" s="47"/>
      <c r="C536" s="34"/>
      <c r="D536" s="35"/>
      <c r="E536" s="4"/>
      <c r="F536" s="4"/>
      <c r="G536" s="34"/>
      <c r="H536" s="48"/>
      <c r="I536" s="4"/>
      <c r="J536" s="36"/>
      <c r="K536" s="54"/>
      <c r="L536" s="37"/>
      <c r="M536" s="304"/>
      <c r="N536" s="145"/>
    </row>
    <row r="537" spans="1:14" s="2" customFormat="1" ht="30" customHeight="1" x14ac:dyDescent="0.15">
      <c r="A537" s="24"/>
      <c r="B537" s="47"/>
      <c r="C537" s="34"/>
      <c r="D537" s="35"/>
      <c r="E537" s="4"/>
      <c r="F537" s="4"/>
      <c r="G537" s="34"/>
      <c r="H537" s="48"/>
      <c r="I537" s="4"/>
      <c r="J537" s="36"/>
      <c r="K537" s="36"/>
      <c r="L537" s="37"/>
      <c r="M537" s="304"/>
      <c r="N537" s="145"/>
    </row>
    <row r="538" spans="1:14" s="2" customFormat="1" ht="30" customHeight="1" x14ac:dyDescent="0.15">
      <c r="A538" s="24"/>
      <c r="B538" s="47"/>
      <c r="C538" s="34"/>
      <c r="D538" s="35"/>
      <c r="E538" s="4"/>
      <c r="F538" s="4"/>
      <c r="G538" s="34"/>
      <c r="H538" s="48"/>
      <c r="I538" s="4"/>
      <c r="J538" s="36"/>
      <c r="K538" s="36"/>
      <c r="L538" s="37"/>
      <c r="M538" s="304"/>
      <c r="N538" s="145"/>
    </row>
    <row r="539" spans="1:14" s="2" customFormat="1" ht="30" customHeight="1" x14ac:dyDescent="0.15">
      <c r="A539" s="24"/>
      <c r="B539" s="47"/>
      <c r="C539" s="34"/>
      <c r="D539" s="35"/>
      <c r="E539" s="4"/>
      <c r="F539" s="4"/>
      <c r="G539" s="34"/>
      <c r="H539" s="48"/>
      <c r="I539" s="4"/>
      <c r="J539" s="36"/>
      <c r="K539" s="36"/>
      <c r="L539" s="37"/>
      <c r="M539" s="304"/>
      <c r="N539" s="145"/>
    </row>
    <row r="540" spans="1:14" s="2" customFormat="1" ht="30" customHeight="1" x14ac:dyDescent="0.15">
      <c r="A540" s="24"/>
      <c r="B540" s="47"/>
      <c r="C540" s="34"/>
      <c r="D540" s="35"/>
      <c r="E540" s="4"/>
      <c r="F540" s="4"/>
      <c r="G540" s="34"/>
      <c r="H540" s="48"/>
      <c r="I540" s="4"/>
      <c r="J540" s="36"/>
      <c r="K540" s="36"/>
      <c r="L540" s="37"/>
      <c r="M540" s="304"/>
      <c r="N540" s="145"/>
    </row>
    <row r="541" spans="1:14" s="27" customFormat="1" ht="30" customHeight="1" x14ac:dyDescent="0.15">
      <c r="A541" s="24"/>
      <c r="B541" s="47"/>
      <c r="C541" s="34"/>
      <c r="D541" s="35"/>
      <c r="E541" s="4"/>
      <c r="F541" s="4"/>
      <c r="G541" s="24"/>
      <c r="H541" s="48"/>
      <c r="I541" s="4"/>
      <c r="J541" s="36"/>
      <c r="K541" s="36"/>
      <c r="L541" s="37"/>
      <c r="M541" s="303"/>
      <c r="N541" s="143"/>
    </row>
    <row r="542" spans="1:14" s="27" customFormat="1" ht="30" customHeight="1" x14ac:dyDescent="0.15">
      <c r="A542" s="20"/>
      <c r="B542" s="45"/>
      <c r="C542" s="22"/>
      <c r="D542" s="23" t="s">
        <v>67</v>
      </c>
      <c r="E542" s="3"/>
      <c r="F542" s="3"/>
      <c r="G542" s="22"/>
      <c r="H542" s="46"/>
      <c r="I542" s="3"/>
      <c r="J542" s="25"/>
      <c r="K542" s="25"/>
      <c r="L542" s="3"/>
      <c r="M542" s="303"/>
      <c r="N542" s="143"/>
    </row>
    <row r="543" spans="1:14" s="27" customFormat="1" ht="30" customHeight="1" x14ac:dyDescent="0.15">
      <c r="A543" s="20"/>
      <c r="B543" s="45"/>
      <c r="C543" s="22"/>
      <c r="D543" s="23" t="s">
        <v>67</v>
      </c>
      <c r="E543" s="3"/>
      <c r="F543" s="3"/>
      <c r="G543" s="22"/>
      <c r="H543" s="46"/>
      <c r="I543" s="3"/>
      <c r="J543" s="25"/>
      <c r="K543" s="25"/>
      <c r="L543" s="3"/>
      <c r="M543" s="303"/>
      <c r="N543" s="143"/>
    </row>
    <row r="544" spans="1:14" s="27" customFormat="1" ht="30" customHeight="1" x14ac:dyDescent="0.15">
      <c r="A544" s="63"/>
      <c r="B544" s="64"/>
      <c r="C544" s="65"/>
      <c r="D544" s="66" t="s">
        <v>67</v>
      </c>
      <c r="E544" s="67"/>
      <c r="F544" s="67"/>
      <c r="G544" s="65"/>
      <c r="H544" s="68"/>
      <c r="I544" s="67"/>
      <c r="J544" s="69"/>
      <c r="K544" s="69"/>
      <c r="L544" s="67"/>
      <c r="M544" s="303"/>
      <c r="N544" s="143"/>
    </row>
    <row r="545" spans="13:18" ht="12" x14ac:dyDescent="0.15"/>
    <row r="546" spans="13:18" ht="12.95" customHeight="1" x14ac:dyDescent="0.15"/>
    <row r="547" spans="13:18" ht="12.95" customHeight="1" x14ac:dyDescent="0.15">
      <c r="M547" s="305" t="s">
        <v>11</v>
      </c>
      <c r="N547" s="146" t="s">
        <v>57</v>
      </c>
      <c r="O547" s="17" t="s">
        <v>7</v>
      </c>
      <c r="P547" s="17" t="s">
        <v>8</v>
      </c>
      <c r="Q547" s="17" t="s">
        <v>38</v>
      </c>
      <c r="R547" s="17" t="s">
        <v>10</v>
      </c>
    </row>
    <row r="548" spans="13:18" ht="12.95" customHeight="1" x14ac:dyDescent="0.15">
      <c r="M548" s="305" t="s">
        <v>12</v>
      </c>
      <c r="N548" s="146" t="s">
        <v>58</v>
      </c>
      <c r="O548" s="17" t="s">
        <v>9</v>
      </c>
      <c r="P548" s="17" t="s">
        <v>37</v>
      </c>
      <c r="Q548" s="17" t="s">
        <v>39</v>
      </c>
    </row>
    <row r="549" spans="13:18" ht="12.95" customHeight="1" x14ac:dyDescent="0.15">
      <c r="M549" s="305" t="s">
        <v>13</v>
      </c>
      <c r="N549" s="146" t="s">
        <v>70</v>
      </c>
      <c r="O549" s="17" t="s">
        <v>20</v>
      </c>
      <c r="P549" s="17" t="s">
        <v>5</v>
      </c>
      <c r="Q549" s="17" t="s">
        <v>40</v>
      </c>
      <c r="R549" s="17" t="s">
        <v>42</v>
      </c>
    </row>
    <row r="550" spans="13:18" ht="12.95" customHeight="1" x14ac:dyDescent="0.15">
      <c r="M550" s="305" t="s">
        <v>14</v>
      </c>
      <c r="N550" s="147"/>
      <c r="O550" s="17" t="s">
        <v>21</v>
      </c>
      <c r="P550" s="17" t="s">
        <v>82</v>
      </c>
      <c r="Q550" s="17" t="s">
        <v>41</v>
      </c>
      <c r="R550" s="17" t="s">
        <v>43</v>
      </c>
    </row>
    <row r="551" spans="13:18" ht="12.95" customHeight="1" x14ac:dyDescent="0.15">
      <c r="M551" s="305" t="s">
        <v>15</v>
      </c>
      <c r="N551" s="147"/>
      <c r="O551" s="17" t="s">
        <v>49</v>
      </c>
      <c r="P551" s="17" t="s">
        <v>69</v>
      </c>
      <c r="R551" s="17" t="s">
        <v>44</v>
      </c>
    </row>
    <row r="552" spans="13:18" ht="12.95" customHeight="1" x14ac:dyDescent="0.15">
      <c r="M552" s="305" t="s">
        <v>16</v>
      </c>
      <c r="N552" s="147"/>
      <c r="O552" s="17" t="s">
        <v>22</v>
      </c>
      <c r="P552" s="17" t="s">
        <v>77</v>
      </c>
      <c r="R552" s="17" t="s">
        <v>45</v>
      </c>
    </row>
    <row r="553" spans="13:18" ht="12.95" customHeight="1" x14ac:dyDescent="0.15">
      <c r="M553" s="305" t="s">
        <v>74</v>
      </c>
      <c r="N553" s="147"/>
      <c r="O553" s="17" t="s">
        <v>23</v>
      </c>
      <c r="R553" s="17" t="s">
        <v>46</v>
      </c>
    </row>
    <row r="554" spans="13:18" ht="12.95" customHeight="1" x14ac:dyDescent="0.15">
      <c r="M554" s="305" t="s">
        <v>75</v>
      </c>
      <c r="N554" s="147"/>
      <c r="O554" s="17" t="s">
        <v>24</v>
      </c>
      <c r="R554" s="17" t="s">
        <v>47</v>
      </c>
    </row>
    <row r="555" spans="13:18" ht="12.95" customHeight="1" x14ac:dyDescent="0.15">
      <c r="M555" s="305" t="s">
        <v>76</v>
      </c>
      <c r="N555" s="147"/>
      <c r="O555" s="17" t="s">
        <v>25</v>
      </c>
    </row>
    <row r="556" spans="13:18" ht="12.95" customHeight="1" x14ac:dyDescent="0.15">
      <c r="M556" s="305" t="s">
        <v>17</v>
      </c>
      <c r="N556" s="147"/>
      <c r="O556" s="17" t="s">
        <v>50</v>
      </c>
    </row>
    <row r="557" spans="13:18" ht="12.95" customHeight="1" x14ac:dyDescent="0.15">
      <c r="M557" s="305" t="s">
        <v>18</v>
      </c>
      <c r="N557" s="147"/>
      <c r="O557" s="17" t="s">
        <v>26</v>
      </c>
    </row>
    <row r="558" spans="13:18" ht="12.95" customHeight="1" x14ac:dyDescent="0.15">
      <c r="M558" s="305" t="s">
        <v>19</v>
      </c>
      <c r="N558" s="147"/>
      <c r="O558" s="17" t="s">
        <v>27</v>
      </c>
    </row>
    <row r="559" spans="13:18" ht="12.95" customHeight="1" x14ac:dyDescent="0.15">
      <c r="O559" s="17" t="s">
        <v>78</v>
      </c>
    </row>
    <row r="560" spans="13:18" ht="12.95" customHeight="1" x14ac:dyDescent="0.15">
      <c r="M560" s="305"/>
      <c r="O560" s="17" t="s">
        <v>51</v>
      </c>
    </row>
    <row r="561" spans="13:15" ht="12.95" customHeight="1" x14ac:dyDescent="0.15">
      <c r="M561" s="305"/>
      <c r="O561" s="17" t="s">
        <v>28</v>
      </c>
    </row>
    <row r="562" spans="13:15" ht="12.95" customHeight="1" x14ac:dyDescent="0.15">
      <c r="M562" s="305"/>
      <c r="O562" s="17" t="s">
        <v>29</v>
      </c>
    </row>
    <row r="563" spans="13:15" ht="12.95" customHeight="1" x14ac:dyDescent="0.15">
      <c r="M563" s="305"/>
      <c r="O563" s="17" t="s">
        <v>30</v>
      </c>
    </row>
    <row r="564" spans="13:15" ht="12.95" customHeight="1" x14ac:dyDescent="0.15">
      <c r="M564" s="305"/>
      <c r="O564" s="17" t="s">
        <v>31</v>
      </c>
    </row>
    <row r="565" spans="13:15" ht="12.95" customHeight="1" x14ac:dyDescent="0.15">
      <c r="M565" s="305"/>
      <c r="O565" s="17" t="s">
        <v>48</v>
      </c>
    </row>
    <row r="566" spans="13:15" ht="12.95" customHeight="1" x14ac:dyDescent="0.15">
      <c r="M566" s="305"/>
      <c r="O566" s="17" t="s">
        <v>32</v>
      </c>
    </row>
    <row r="567" spans="13:15" ht="12.95" customHeight="1" x14ac:dyDescent="0.15">
      <c r="M567" s="305"/>
      <c r="O567" s="17" t="s">
        <v>33</v>
      </c>
    </row>
    <row r="568" spans="13:15" ht="12.95" customHeight="1" x14ac:dyDescent="0.15">
      <c r="M568" s="305"/>
      <c r="O568" s="17" t="s">
        <v>52</v>
      </c>
    </row>
    <row r="569" spans="13:15" ht="12.95" customHeight="1" x14ac:dyDescent="0.15">
      <c r="M569" s="305"/>
      <c r="O569" s="17" t="s">
        <v>34</v>
      </c>
    </row>
    <row r="570" spans="13:15" ht="12.95" customHeight="1" x14ac:dyDescent="0.15">
      <c r="M570" s="305"/>
      <c r="O570" s="17" t="s">
        <v>35</v>
      </c>
    </row>
    <row r="571" spans="13:15" ht="12.95" customHeight="1" x14ac:dyDescent="0.15">
      <c r="M571" s="305"/>
      <c r="O571" s="17" t="s">
        <v>36</v>
      </c>
    </row>
    <row r="572" spans="13:15" ht="12.95" customHeight="1" x14ac:dyDescent="0.15">
      <c r="O572" s="17" t="s">
        <v>53</v>
      </c>
    </row>
    <row r="573" spans="13:15" ht="12.95" customHeight="1" x14ac:dyDescent="0.15">
      <c r="O573" s="17" t="s">
        <v>54</v>
      </c>
    </row>
    <row r="574" spans="13:15" ht="12.95" customHeight="1" x14ac:dyDescent="0.15">
      <c r="O574" s="17" t="s">
        <v>79</v>
      </c>
    </row>
    <row r="575" spans="13:15" ht="12" x14ac:dyDescent="0.15">
      <c r="O575" s="17" t="s">
        <v>80</v>
      </c>
    </row>
    <row r="576" spans="13: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29">
    <dataValidation type="list" allowBlank="1" showInputMessage="1" showErrorMessage="1" sqref="H31:H32">
      <formula1>$O$36:$O$61</formula1>
    </dataValidation>
    <dataValidation type="list" allowBlank="1" showInputMessage="1" showErrorMessage="1" sqref="H34:H35">
      <formula1>$O$34:$O$59</formula1>
    </dataValidation>
    <dataValidation type="list" allowBlank="1" showInputMessage="1" showErrorMessage="1" sqref="H29:H30">
      <formula1>$O$44:$O$72</formula1>
    </dataValidation>
    <dataValidation type="list" allowBlank="1" showInputMessage="1" showErrorMessage="1" sqref="A29:A30">
      <formula1>$M$44:$M$54</formula1>
    </dataValidation>
    <dataValidation type="list" allowBlank="1" showInputMessage="1" showErrorMessage="1" sqref="A43">
      <formula1>$M$51:$M$61</formula1>
    </dataValidation>
    <dataValidation type="list" allowBlank="1" showInputMessage="1" showErrorMessage="1" sqref="K43">
      <formula1>$Q$51:$Q$53</formula1>
    </dataValidation>
    <dataValidation type="list" allowBlank="1" showInputMessage="1" showErrorMessage="1" sqref="J43">
      <formula1>$P$51:$P$55</formula1>
    </dataValidation>
    <dataValidation type="list" allowBlank="1" showInputMessage="1" showErrorMessage="1" sqref="A31:A32">
      <formula1>$M$36:$M$45</formula1>
    </dataValidation>
    <dataValidation type="list" allowBlank="1" showInputMessage="1" showErrorMessage="1" sqref="A34:A35">
      <formula1>$M$34:$M$43</formula1>
    </dataValidation>
    <dataValidation type="list" imeMode="off" allowBlank="1" showInputMessage="1" showErrorMessage="1" sqref="D31:D32 D44:D47 D55:D56 D509 D68:D69 D26">
      <formula1>#REF!</formula1>
    </dataValidation>
    <dataValidation type="list" allowBlank="1" showInputMessage="1" showErrorMessage="1" sqref="J31:J33">
      <formula1>$P$36:$P$40</formula1>
    </dataValidation>
    <dataValidation type="list" allowBlank="1" showInputMessage="1" showErrorMessage="1" sqref="K34:K35">
      <formula1>$Q$34:$Q$36</formula1>
    </dataValidation>
    <dataValidation type="list" allowBlank="1" showInputMessage="1" showErrorMessage="1" sqref="J34:J35">
      <formula1>$P$34:$P$38</formula1>
    </dataValidation>
    <dataValidation type="list" allowBlank="1" showInputMessage="1" showErrorMessage="1" sqref="J29:J30">
      <formula1>$P$44:$P$49</formula1>
    </dataValidation>
    <dataValidation type="list" imeMode="off" allowBlank="1" showInputMessage="1" showErrorMessage="1" sqref="D29:D30">
      <formula1>$N$44</formula1>
    </dataValidation>
    <dataValidation type="list" allowBlank="1" showInputMessage="1" showErrorMessage="1" sqref="K29:K33">
      <formula1>$Q$44:$Q$47</formula1>
    </dataValidation>
    <dataValidation type="list" allowBlank="1" showInputMessage="1" showErrorMessage="1" sqref="K26">
      <formula1>$O$80:$O$83</formula1>
    </dataValidation>
    <dataValidation type="list" allowBlank="1" showInputMessage="1" showErrorMessage="1" sqref="A26 J56:K56 A55:A56 H55:H56 J55 H132:H135 J132:K132 J133:J135 H181:H182 J181:K182 A68:A69 J68 K69 H68:H69 A44:A47 H44:H47 J44:J46 K8">
      <formula1>#REF!</formula1>
    </dataValidation>
    <dataValidation type="list" allowBlank="1" showInputMessage="1" showErrorMessage="1" sqref="H26">
      <formula1>$M$82:$M$110</formula1>
    </dataValidation>
    <dataValidation type="list" allowBlank="1" showInputMessage="1" showErrorMessage="1" sqref="J26">
      <formula1>$N$82:$N$87</formula1>
    </dataValidation>
    <dataValidation type="list" imeMode="off" allowBlank="1" showInputMessage="1" showErrorMessage="1" sqref="D34:D35">
      <formula1>$N$34</formula1>
    </dataValidation>
    <dataValidation type="list" allowBlank="1" showInputMessage="1" showErrorMessage="1" sqref="A57 A52:A54">
      <formula1>$M$79:$M$90</formula1>
    </dataValidation>
    <dataValidation type="list" allowBlank="1" showInputMessage="1" showErrorMessage="1" sqref="K57 K52:K55">
      <formula1>$Q$79:$Q$82</formula1>
    </dataValidation>
    <dataValidation type="list" imeMode="off" allowBlank="1" showInputMessage="1" showErrorMessage="1" sqref="D57 D52:D54">
      <formula1>$N$79</formula1>
    </dataValidation>
    <dataValidation type="list" allowBlank="1" showInputMessage="1" showErrorMessage="1" sqref="H57 H52:H54">
      <formula1>$O$79:$O$107</formula1>
    </dataValidation>
    <dataValidation type="list" allowBlank="1" showInputMessage="1" showErrorMessage="1" sqref="J57 J52:J54">
      <formula1>$P$79:$P$84</formula1>
    </dataValidation>
    <dataValidation type="list" imeMode="off" allowBlank="1" showInputMessage="1" showErrorMessage="1" sqref="D51">
      <formula1>$N$56</formula1>
    </dataValidation>
    <dataValidation type="list" allowBlank="1" showInputMessage="1" showErrorMessage="1" sqref="J51">
      <formula1>$P$55:$P$60</formula1>
    </dataValidation>
    <dataValidation type="list" allowBlank="1" showInputMessage="1" showErrorMessage="1" sqref="H51">
      <formula1>$O$55:$O$83</formula1>
    </dataValidation>
    <dataValidation type="list" allowBlank="1" showInputMessage="1" showErrorMessage="1" sqref="A51">
      <formula1>$M$53:$M$64</formula1>
    </dataValidation>
    <dataValidation type="list" allowBlank="1" showInputMessage="1" showErrorMessage="1" sqref="H48">
      <formula1>$O$80:$O$109</formula1>
    </dataValidation>
    <dataValidation type="list" allowBlank="1" showInputMessage="1" showErrorMessage="1" sqref="J47">
      <formula1>$P$41:$P$45</formula1>
    </dataValidation>
    <dataValidation type="list" allowBlank="1" showInputMessage="1" showErrorMessage="1" sqref="A28">
      <formula1>$M$81:$M$92</formula1>
    </dataValidation>
    <dataValidation type="list" allowBlank="1" showInputMessage="1" showErrorMessage="1" sqref="K28">
      <formula1>$Q$81:$Q$84</formula1>
    </dataValidation>
    <dataValidation type="list" imeMode="off" allowBlank="1" showInputMessage="1" showErrorMessage="1" sqref="D28">
      <formula1>$N$81</formula1>
    </dataValidation>
    <dataValidation type="list" allowBlank="1" showInputMessage="1" showErrorMessage="1" sqref="H28">
      <formula1>$O$81:$O$109</formula1>
    </dataValidation>
    <dataValidation type="list" allowBlank="1" showInputMessage="1" showErrorMessage="1" sqref="J28">
      <formula1>$P$81:$P$86</formula1>
    </dataValidation>
    <dataValidation type="list" allowBlank="1" showInputMessage="1" showErrorMessage="1" sqref="H36:H43">
      <formula1>$O$84:$O$112</formula1>
    </dataValidation>
    <dataValidation type="list" allowBlank="1" showInputMessage="1" showErrorMessage="1" sqref="J36:J42">
      <formula1>$P$84:$P$89</formula1>
    </dataValidation>
    <dataValidation type="list" imeMode="off" allowBlank="1" showInputMessage="1" showErrorMessage="1" sqref="D36:D42">
      <formula1>$N$84</formula1>
    </dataValidation>
    <dataValidation type="list" allowBlank="1" showInputMessage="1" showErrorMessage="1" sqref="K36:K42">
      <formula1>$Q$84:$Q$87</formula1>
    </dataValidation>
    <dataValidation type="list" allowBlank="1" showInputMessage="1" showErrorMessage="1" sqref="A36:A42">
      <formula1>$M$84:$M$95</formula1>
    </dataValidation>
    <dataValidation type="list" imeMode="off" allowBlank="1" showInputMessage="1" showErrorMessage="1" sqref="D43">
      <formula1>$N$51</formula1>
    </dataValidation>
    <dataValidation type="list" allowBlank="1" showInputMessage="1" showErrorMessage="1" sqref="A27">
      <formula1>$M$89:$M$100</formula1>
    </dataValidation>
    <dataValidation type="list" allowBlank="1" showInputMessage="1" showErrorMessage="1" sqref="K27">
      <formula1>$Q$89:$Q$92</formula1>
    </dataValidation>
    <dataValidation type="list" imeMode="off" allowBlank="1" showInputMessage="1" showErrorMessage="1" sqref="D27">
      <formula1>$N$89</formula1>
    </dataValidation>
    <dataValidation type="list" allowBlank="1" showInputMessage="1" showErrorMessage="1" sqref="H27">
      <formula1>$O$89:$O$118</formula1>
    </dataValidation>
    <dataValidation type="list" allowBlank="1" showInputMessage="1" showErrorMessage="1" sqref="J27">
      <formula1>$P$89:$P$94</formula1>
    </dataValidation>
    <dataValidation type="list" allowBlank="1" showInputMessage="1" showErrorMessage="1" sqref="A79">
      <formula1>$M$118:$M$129</formula1>
    </dataValidation>
    <dataValidation type="list" allowBlank="1" showInputMessage="1" showErrorMessage="1" sqref="K79">
      <formula1>$Q$118:$Q$121</formula1>
    </dataValidation>
    <dataValidation type="list" imeMode="off" allowBlank="1" showInputMessage="1" showErrorMessage="1" sqref="D79">
      <formula1>$N$118</formula1>
    </dataValidation>
    <dataValidation type="list" allowBlank="1" showInputMessage="1" showErrorMessage="1" sqref="H79">
      <formula1>$O$118:$O$146</formula1>
    </dataValidation>
    <dataValidation type="list" allowBlank="1" showInputMessage="1" showErrorMessage="1" sqref="J79">
      <formula1>$P$118:$P$123</formula1>
    </dataValidation>
    <dataValidation type="list" allowBlank="1" showInputMessage="1" showErrorMessage="1" sqref="J81">
      <formula1>$P$78:$P$85</formula1>
    </dataValidation>
    <dataValidation type="list" allowBlank="1" showInputMessage="1" showErrorMessage="1" sqref="H81">
      <formula1>$O$78:$O$108</formula1>
    </dataValidation>
    <dataValidation type="list" imeMode="off" allowBlank="1" showInputMessage="1" showErrorMessage="1" sqref="D81">
      <formula1>$N$78</formula1>
    </dataValidation>
    <dataValidation type="list" allowBlank="1" showInputMessage="1" showErrorMessage="1" sqref="K81">
      <formula1>$Q$78:$Q$81</formula1>
    </dataValidation>
    <dataValidation type="list" allowBlank="1" showInputMessage="1" showErrorMessage="1" sqref="A81">
      <formula1>$M$78:$M$91</formula1>
    </dataValidation>
    <dataValidation type="list" imeMode="off" allowBlank="1" showInputMessage="1" showErrorMessage="1" sqref="D73:D75">
      <formula1>$N$123</formula1>
    </dataValidation>
    <dataValidation type="list" allowBlank="1" showInputMessage="1" showErrorMessage="1" sqref="K73:K75">
      <formula1>$Q$123:$Q$126</formula1>
    </dataValidation>
    <dataValidation type="list" allowBlank="1" showInputMessage="1" showErrorMessage="1" sqref="A73:A75">
      <formula1>$M$123:$M$134</formula1>
    </dataValidation>
    <dataValidation type="list" allowBlank="1" showInputMessage="1" showErrorMessage="1" sqref="H73:H75">
      <formula1>$O$123:$O$151</formula1>
    </dataValidation>
    <dataValidation type="list" allowBlank="1" showInputMessage="1" showErrorMessage="1" sqref="J73:J75">
      <formula1>$P$129:$P$134</formula1>
    </dataValidation>
    <dataValidation type="list" allowBlank="1" showInputMessage="1" showErrorMessage="1" sqref="A82:A83">
      <formula1>$M$124:$M$135</formula1>
    </dataValidation>
    <dataValidation type="list" allowBlank="1" showInputMessage="1" showErrorMessage="1" sqref="K82:K83">
      <formula1>$Q$124:$Q$127</formula1>
    </dataValidation>
    <dataValidation type="list" imeMode="off" allowBlank="1" showInputMessage="1" showErrorMessage="1" sqref="D82:D83">
      <formula1>$N$124</formula1>
    </dataValidation>
    <dataValidation type="list" allowBlank="1" showInputMessage="1" showErrorMessage="1" sqref="H82:H83">
      <formula1>$O$124:$O$152</formula1>
    </dataValidation>
    <dataValidation type="list" allowBlank="1" showInputMessage="1" showErrorMessage="1" sqref="J82:J83">
      <formula1>$P$124:$P$129</formula1>
    </dataValidation>
    <dataValidation type="list" allowBlank="1" showInputMessage="1" showErrorMessage="1" sqref="A78 A80">
      <formula1>$M$135:$M$146</formula1>
    </dataValidation>
    <dataValidation type="list" allowBlank="1" showInputMessage="1" showErrorMessage="1" sqref="K78 K80">
      <formula1>$Q$135:$Q$138</formula1>
    </dataValidation>
    <dataValidation type="list" imeMode="off" allowBlank="1" showInputMessage="1" showErrorMessage="1" sqref="D78 D80">
      <formula1>$N$135</formula1>
    </dataValidation>
    <dataValidation type="list" allowBlank="1" showInputMessage="1" showErrorMessage="1" sqref="H78 H80">
      <formula1>$O$135:$O$163</formula1>
    </dataValidation>
    <dataValidation type="list" allowBlank="1" showInputMessage="1" showErrorMessage="1" sqref="J78 J80">
      <formula1>$P$135:$P$140</formula1>
    </dataValidation>
    <dataValidation type="list" allowBlank="1" showInputMessage="1" showErrorMessage="1" sqref="A76">
      <formula1>$M$137:$M$148</formula1>
    </dataValidation>
    <dataValidation type="list" allowBlank="1" showInputMessage="1" showErrorMessage="1" sqref="K76">
      <formula1>$Q$137:$Q$140</formula1>
    </dataValidation>
    <dataValidation type="list" imeMode="off" allowBlank="1" showInputMessage="1" showErrorMessage="1" sqref="D76">
      <formula1>$N$137</formula1>
    </dataValidation>
    <dataValidation type="list" allowBlank="1" showInputMessage="1" showErrorMessage="1" sqref="H76">
      <formula1>$O$137:$O$165</formula1>
    </dataValidation>
    <dataValidation type="list" allowBlank="1" showInputMessage="1" showErrorMessage="1" sqref="J76">
      <formula1>$P$137:$P$142</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formula1>$P$151:$P$160</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formula1>$O$151:$O$195</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formula1>$N$151</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formula1>$Q$151:$Q$159</formula1>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formula1>$M$151:$M$167</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formula1>0</formula1>
      <formula2>2000</formula2>
    </dataValidation>
    <dataValidation type="list" allowBlank="1" showInputMessage="1" showErrorMessage="1" sqref="K508 K510:K519">
      <formula1>$Q$102:$Q$105</formula1>
    </dataValidation>
    <dataValidation type="list" imeMode="off" allowBlank="1" showInputMessage="1" showErrorMessage="1" sqref="D508 D510:D519">
      <formula1>$N$102</formula1>
    </dataValidation>
    <dataValidation type="list" allowBlank="1" showInputMessage="1" showErrorMessage="1" sqref="J508 J510:J519">
      <formula1>$P$102:$P$109</formula1>
    </dataValidation>
    <dataValidation type="list" allowBlank="1" showInputMessage="1" showErrorMessage="1" sqref="K509">
      <formula1>$Q$85:$Q$86</formula1>
    </dataValidation>
    <dataValidation type="list" allowBlank="1" showInputMessage="1" showErrorMessage="1" sqref="J509">
      <formula1>$P$85:$P$88</formula1>
    </dataValidation>
    <dataValidation type="list" allowBlank="1" showInputMessage="1" showErrorMessage="1" sqref="A508:A519">
      <formula1>$M$102:$M$115</formula1>
    </dataValidation>
    <dataValidation type="list" allowBlank="1" showInputMessage="1" showErrorMessage="1" sqref="H508:H519">
      <formula1>$O$102:$O$135</formula1>
    </dataValidation>
    <dataValidation type="list" allowBlank="1" showInputMessage="1" showErrorMessage="1" sqref="H489:H507">
      <formula1>$O$150:$O$194</formula1>
    </dataValidation>
    <dataValidation type="list" allowBlank="1" showInputMessage="1" showErrorMessage="1" sqref="J489:J507">
      <formula1>$P$150:$P$159</formula1>
    </dataValidation>
    <dataValidation type="list" imeMode="off" allowBlank="1" showInputMessage="1" showErrorMessage="1" sqref="D489:D507">
      <formula1>$N$150</formula1>
    </dataValidation>
    <dataValidation type="list" allowBlank="1" showInputMessage="1" showErrorMessage="1" sqref="K489:K507">
      <formula1>$Q$150:$Q$153</formula1>
    </dataValidation>
    <dataValidation type="list" allowBlank="1" showInputMessage="1" showErrorMessage="1" sqref="A489:A507">
      <formula1>$M$150:$M$166</formula1>
    </dataValidation>
    <dataValidation type="list" allowBlank="1" showInputMessage="1" showErrorMessage="1" sqref="K483 K479">
      <formula1>$Q$160:$Q$163</formula1>
    </dataValidation>
    <dataValidation type="list" allowBlank="1" showInputMessage="1" showErrorMessage="1" sqref="H483 H479">
      <formula1>$O$160:$O$199</formula1>
    </dataValidation>
    <dataValidation type="list" allowBlank="1" showInputMessage="1" showErrorMessage="1" sqref="J483 J479">
      <formula1>$P$160:$P$165</formula1>
    </dataValidation>
    <dataValidation type="list" allowBlank="1" showInputMessage="1" showErrorMessage="1" sqref="J237:J290 J77">
      <formula1>$P$139:$P$144</formula1>
    </dataValidation>
    <dataValidation type="list" allowBlank="1" showInputMessage="1" showErrorMessage="1" sqref="K237:K286 K77">
      <formula1>$Q$139:$Q$142</formula1>
    </dataValidation>
    <dataValidation type="list" allowBlank="1" showInputMessage="1" showErrorMessage="1" sqref="A237:A286 A77">
      <formula1>$M$139:$M$150</formula1>
    </dataValidation>
    <dataValidation type="list" allowBlank="1" showInputMessage="1" showErrorMessage="1" sqref="J184:J204 J90:J92 J88 J411:J447 J207:J236 J291:J336 J136:J174 J379:J409 J108:J131 J94:J105 J85:J86">
      <formula1>$P$143:$P$148</formula1>
    </dataValidation>
    <dataValidation type="list" imeMode="off" allowBlank="1" showInputMessage="1" showErrorMessage="1" sqref="D184:D204 D90:D92 D88 D411:D447 D291:D336 D207:D236 D379:D409 D108:D174 D94:D105 D85:D86">
      <formula1>$N$143</formula1>
    </dataValidation>
    <dataValidation type="list" allowBlank="1" showInputMessage="1" showErrorMessage="1" sqref="K184:K236 K90:K92 K88 K411:K447 K291:K336 K133:K174 K379:K409 K108:K131 K94:K105 K85:K86">
      <formula1>$Q$143:$Q$146</formula1>
    </dataValidation>
    <dataValidation type="list" allowBlank="1" showInputMessage="1" showErrorMessage="1" sqref="J484:J488 J480:J482 J520:J541 J478">
      <formula1>$P$145:$P$150</formula1>
    </dataValidation>
    <dataValidation type="list" allowBlank="1" showInputMessage="1" showErrorMessage="1" sqref="H480:H482 H484:H488 H520:H541 H478">
      <formula1>$O$145:$O$189</formula1>
    </dataValidation>
    <dataValidation type="list" imeMode="off" allowBlank="1" showInputMessage="1" showErrorMessage="1" sqref="D520:D541 D478:D488">
      <formula1>$N$145</formula1>
    </dataValidation>
    <dataValidation type="list" allowBlank="1" showInputMessage="1" showErrorMessage="1" sqref="K484:K488 K478 K480:K482 K520:K541">
      <formula1>$Q$145:$Q$148</formula1>
    </dataValidation>
    <dataValidation type="list" allowBlank="1" showInputMessage="1" showErrorMessage="1" sqref="A520:A541 A478:A488">
      <formula1>$M$145:$M$161</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2:I286 E62:F286 B34:B286 I36:I58 E36:F58 L5:L286 E5:F32 B5:B32 I5:I32"/>
    <dataValidation type="list" allowBlank="1" showInputMessage="1" showErrorMessage="1" sqref="J542:J544">
      <formula1>$P$547:$P$552</formula1>
    </dataValidation>
    <dataValidation type="list" allowBlank="1" showInputMessage="1" showErrorMessage="1" sqref="H542:H544">
      <formula1>$O$547:$O$575</formula1>
    </dataValidation>
    <dataValidation type="list" imeMode="off" allowBlank="1" showInputMessage="1" showErrorMessage="1" sqref="D542:D544">
      <formula1>$N$547</formula1>
    </dataValidation>
    <dataValidation type="list" allowBlank="1" showInputMessage="1" showErrorMessage="1" sqref="K542:K544">
      <formula1>$Q$547:$Q$550</formula1>
    </dataValidation>
    <dataValidation type="list" allowBlank="1" showInputMessage="1" showErrorMessage="1" sqref="A542:A544">
      <formula1>$M$547:$M$558</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1:G105 G410 G132:G135 G186:G187 G294:G326 G330:G332 G328 G181:G182 G448:G521 G175:G177 G395:G400 G85 G77 G67 G59:G61"/>
    <dataValidation type="list" allowBlank="1" showInputMessage="1" showErrorMessage="1" sqref="A372:A378 A93 A448:A477 A87">
      <formula1>$M$142:$M$153</formula1>
    </dataValidation>
    <dataValidation type="list" allowBlank="1" showInputMessage="1" showErrorMessage="1" sqref="K372:K378 K93 K448:K477 K87">
      <formula1>$Q$142:$Q$145</formula1>
    </dataValidation>
    <dataValidation type="list" imeMode="off" allowBlank="1" showInputMessage="1" showErrorMessage="1" sqref="D372:D378 D93 D448:D477 D87">
      <formula1>$N$142</formula1>
    </dataValidation>
    <dataValidation type="list" allowBlank="1" showInputMessage="1" showErrorMessage="1" sqref="H372:H378 H93 H448:H477 H87">
      <formula1>$O$142:$O$170</formula1>
    </dataValidation>
    <dataValidation type="list" allowBlank="1" showInputMessage="1" showErrorMessage="1" sqref="J372:J378 J93 J448:J477 J87">
      <formula1>$P$142:$P$147</formula1>
    </dataValidation>
    <dataValidation type="list" allowBlank="1" showInputMessage="1" showErrorMessage="1" sqref="A184:A236 A90:A92 A88 A411:A447 A291:A336 A379:A409 A108:A174 A94:A105 A85:A86">
      <formula1>$M$143:$M$154</formula1>
    </dataValidation>
    <dataValidation type="list" allowBlank="1" showInputMessage="1" showErrorMessage="1" sqref="H207:H236 H90:H92 H88 H411:H447 H291:H336 H184:H204 H136:H174 H379:H409 H108:H131 H94:H105 H85:H86">
      <formula1>$O$143:$O$171</formula1>
    </dataValidation>
    <dataValidation type="list" allowBlank="1" showInputMessage="1" showErrorMessage="1" sqref="J205:J206">
      <formula1>$O$157:$O$162</formula1>
    </dataValidation>
    <dataValidation type="list" allowBlank="1" showInputMessage="1" showErrorMessage="1" sqref="H205:H206">
      <formula1>$N$157:$N$196</formula1>
    </dataValidation>
    <dataValidation type="list" imeMode="off" allowBlank="1" showInputMessage="1" showErrorMessage="1" sqref="D205:D206">
      <formula1>$M$157</formula1>
    </dataValidation>
    <dataValidation type="list" allowBlank="1" showInputMessage="1" showErrorMessage="1" sqref="H237:H286 H77">
      <formula1>$O$139:$O$167</formula1>
    </dataValidation>
    <dataValidation type="list" imeMode="off" allowBlank="1" showInputMessage="1" showErrorMessage="1" sqref="D237:D286 D77">
      <formula1>$N$139</formula1>
    </dataValidation>
    <dataValidation type="list" allowBlank="1" showInputMessage="1" showErrorMessage="1" sqref="J337:J371 J106:J107 J84">
      <formula1>$P$138:$P$143</formula1>
    </dataValidation>
    <dataValidation type="list" allowBlank="1" showInputMessage="1" showErrorMessage="1" sqref="H337:H371 H106:H107 H84">
      <formula1>$O$138:$O$166</formula1>
    </dataValidation>
    <dataValidation type="list" imeMode="off" allowBlank="1" showInputMessage="1" showErrorMessage="1" sqref="D337:D371 D106:D107 D84">
      <formula1>$N$138</formula1>
    </dataValidation>
    <dataValidation type="list" allowBlank="1" showInputMessage="1" showErrorMessage="1" sqref="K337:K371 K106:K107 K84">
      <formula1>$Q$138:$Q$141</formula1>
    </dataValidation>
    <dataValidation type="list" allowBlank="1" showInputMessage="1" showErrorMessage="1" sqref="A337:A371 A106:A107 A84">
      <formula1>$M$138:$M$149</formula1>
    </dataValidation>
    <dataValidation type="list" imeMode="off" allowBlank="1" showInputMessage="1" showErrorMessage="1" sqref="D175:D183">
      <formula1>$N$144</formula1>
    </dataValidation>
    <dataValidation type="list" allowBlank="1" showInputMessage="1" showErrorMessage="1" sqref="A175:A183">
      <formula1>$M$144:$M$155</formula1>
    </dataValidation>
    <dataValidation type="list" allowBlank="1" showInputMessage="1" showErrorMessage="1" sqref="J175:J180 J183">
      <formula1>$P$144:$P$149</formula1>
    </dataValidation>
    <dataValidation type="list" allowBlank="1" showInputMessage="1" showErrorMessage="1" sqref="H175:H180 H183">
      <formula1>$O$144:$O$172</formula1>
    </dataValidation>
    <dataValidation type="list" allowBlank="1" showInputMessage="1" showErrorMessage="1" sqref="K175:K180 K183">
      <formula1>$Q$144:$Q$147</formula1>
    </dataValidation>
    <dataValidation type="list" imeMode="off" allowBlank="1" showInputMessage="1" showErrorMessage="1" sqref="D410">
      <formula1>$N$133</formula1>
    </dataValidation>
    <dataValidation type="list" allowBlank="1" showInputMessage="1" showErrorMessage="1" sqref="A410">
      <formula1>$M$133:$M$144</formula1>
    </dataValidation>
    <dataValidation type="list" allowBlank="1" showInputMessage="1" showErrorMessage="1" sqref="J410">
      <formula1>$P$133:$P$138</formula1>
    </dataValidation>
    <dataValidation type="list" allowBlank="1" showInputMessage="1" showErrorMessage="1" sqref="H410">
      <formula1>$O$133:$O$161</formula1>
    </dataValidation>
    <dataValidation type="list" allowBlank="1" showInputMessage="1" showErrorMessage="1" sqref="K410">
      <formula1>$Q$133:$Q$136</formula1>
    </dataValidation>
    <dataValidation type="list" allowBlank="1" showInputMessage="1" showErrorMessage="1" sqref="A89">
      <formula1>$M$140:$M$151</formula1>
    </dataValidation>
    <dataValidation type="list" allowBlank="1" showInputMessage="1" showErrorMessage="1" sqref="K89">
      <formula1>$Q$140:$Q$143</formula1>
    </dataValidation>
    <dataValidation type="list" imeMode="off" allowBlank="1" showInputMessage="1" showErrorMessage="1" sqref="D89">
      <formula1>$N$140</formula1>
    </dataValidation>
    <dataValidation type="list" allowBlank="1" showInputMessage="1" showErrorMessage="1" sqref="H89">
      <formula1>$O$140:$O$168</formula1>
    </dataValidation>
    <dataValidation type="list" allowBlank="1" showInputMessage="1" showErrorMessage="1" sqref="J89">
      <formula1>$P$140:$P$145</formula1>
    </dataValidation>
    <dataValidation type="list" allowBlank="1" showInputMessage="1" showErrorMessage="1" sqref="J62:J63 J48 J58 J19">
      <formula1>$P$80:$P$85</formula1>
    </dataValidation>
    <dataValidation type="list" allowBlank="1" showInputMessage="1" showErrorMessage="1" sqref="H62:H63 H58 H19">
      <formula1>$O$80:$O$108</formula1>
    </dataValidation>
    <dataValidation type="list" imeMode="off" allowBlank="1" showInputMessage="1" showErrorMessage="1" sqref="D62:D63 D48 D58 D19">
      <formula1>$N$80</formula1>
    </dataValidation>
    <dataValidation type="list" allowBlank="1" showInputMessage="1" showErrorMessage="1" sqref="K62:K63 K44:K51 K58 K19">
      <formula1>$Q$80:$Q$83</formula1>
    </dataValidation>
    <dataValidation type="list" allowBlank="1" showInputMessage="1" showErrorMessage="1" sqref="A62:A63 A48:A50 A58 A19">
      <formula1>$M$80:$M$91</formula1>
    </dataValidation>
    <dataValidation type="list" allowBlank="1" showInputMessage="1" showErrorMessage="1" sqref="J67">
      <formula1>$P$122:$P$127</formula1>
    </dataValidation>
    <dataValidation type="list" allowBlank="1" showInputMessage="1" showErrorMessage="1" sqref="H67">
      <formula1>$O$122:$O$150</formula1>
    </dataValidation>
    <dataValidation type="list" imeMode="off" allowBlank="1" showInputMessage="1" showErrorMessage="1" sqref="D67">
      <formula1>$N$122</formula1>
    </dataValidation>
    <dataValidation type="list" allowBlank="1" showInputMessage="1" showErrorMessage="1" sqref="K67">
      <formula1>$Q$122:$Q$125</formula1>
    </dataValidation>
    <dataValidation type="list" allowBlank="1" showInputMessage="1" showErrorMessage="1" sqref="A67">
      <formula1>$M$122:$M$133</formula1>
    </dataValidation>
    <dataValidation type="list" allowBlank="1" showInputMessage="1" showErrorMessage="1" sqref="J65:J66">
      <formula1>$P$110:$P$115</formula1>
    </dataValidation>
    <dataValidation type="list" allowBlank="1" showInputMessage="1" showErrorMessage="1" sqref="H65:H66">
      <formula1>$O$110:$O$138</formula1>
    </dataValidation>
    <dataValidation type="list" imeMode="off" allowBlank="1" showInputMessage="1" showErrorMessage="1" sqref="D65:D66">
      <formula1>$N$110</formula1>
    </dataValidation>
    <dataValidation type="list" allowBlank="1" showInputMessage="1" showErrorMessage="1" sqref="K65:K66">
      <formula1>$Q$110:$Q$113</formula1>
    </dataValidation>
    <dataValidation type="list" allowBlank="1" showInputMessage="1" showErrorMessage="1" sqref="A65:A66">
      <formula1>$M$110:$M$121</formula1>
    </dataValidation>
    <dataValidation type="list" allowBlank="1" showInputMessage="1" showErrorMessage="1" sqref="J59:J61">
      <formula1>$P$69:$P$74</formula1>
    </dataValidation>
    <dataValidation type="list" allowBlank="1" showInputMessage="1" showErrorMessage="1" sqref="H59:H61">
      <formula1>$O$69:$O$97</formula1>
    </dataValidation>
    <dataValidation type="list" imeMode="off" allowBlank="1" showInputMessage="1" showErrorMessage="1" sqref="D59:D61">
      <formula1>$N$69</formula1>
    </dataValidation>
    <dataValidation type="list" allowBlank="1" showInputMessage="1" showErrorMessage="1" sqref="K59:K61">
      <formula1>$Q$69:$Q$72</formula1>
    </dataValidation>
    <dataValidation type="list" allowBlank="1" showInputMessage="1" showErrorMessage="1" sqref="A59:A61">
      <formula1>$M$69:$M$80</formula1>
    </dataValidation>
    <dataValidation type="list" allowBlank="1" showInputMessage="1" showErrorMessage="1" sqref="J64">
      <formula1>$P$104:$P$109</formula1>
    </dataValidation>
    <dataValidation type="list" imeMode="off" allowBlank="1" showInputMessage="1" showErrorMessage="1" sqref="D64">
      <formula1>$N$104</formula1>
    </dataValidation>
    <dataValidation type="list" allowBlank="1" showInputMessage="1" showErrorMessage="1" sqref="K64">
      <formula1>$Q$104:$Q$107</formula1>
    </dataValidation>
    <dataValidation type="list" allowBlank="1" showInputMessage="1" showErrorMessage="1" sqref="A64">
      <formula1>$M$104:$M$115</formula1>
    </dataValidation>
    <dataValidation type="list" allowBlank="1" showInputMessage="1" showErrorMessage="1" sqref="H64">
      <formula1>$O$104:$O$132</formula1>
    </dataValidation>
    <dataValidation type="list" allowBlank="1" showInputMessage="1" showErrorMessage="1" sqref="J69:J70">
      <formula1>$P$99:$P$104</formula1>
    </dataValidation>
    <dataValidation type="list" allowBlank="1" showInputMessage="1" showErrorMessage="1" sqref="H70">
      <formula1>$O$99:$O$127</formula1>
    </dataValidation>
    <dataValidation type="list" imeMode="off" allowBlank="1" showInputMessage="1" showErrorMessage="1" sqref="D70">
      <formula1>$N$99</formula1>
    </dataValidation>
    <dataValidation type="list" allowBlank="1" showInputMessage="1" showErrorMessage="1" sqref="K70 K68">
      <formula1>$Q$99:$Q$102</formula1>
    </dataValidation>
    <dataValidation type="list" allowBlank="1" showInputMessage="1" showErrorMessage="1" sqref="A70">
      <formula1>$M$99:$M$110</formula1>
    </dataValidation>
    <dataValidation type="list" allowBlank="1" showInputMessage="1" showErrorMessage="1" sqref="J71:J72 J49:J50">
      <formula1>$P$85:$P$90</formula1>
    </dataValidation>
    <dataValidation type="list" allowBlank="1" showInputMessage="1" showErrorMessage="1" sqref="H71:H72 H49:H50">
      <formula1>$O$85:$O$113</formula1>
    </dataValidation>
    <dataValidation type="list" imeMode="off" allowBlank="1" showInputMessage="1" showErrorMessage="1" sqref="D71:D72 D49:D50">
      <formula1>$N$85</formula1>
    </dataValidation>
    <dataValidation type="list" allowBlank="1" showInputMessage="1" showErrorMessage="1" sqref="K71:K72">
      <formula1>$Q$85:$Q$88</formula1>
    </dataValidation>
    <dataValidation type="list" allowBlank="1" showInputMessage="1" showErrorMessage="1" sqref="A71:A72">
      <formula1>$M$85:$M$96</formula1>
    </dataValidation>
    <dataValidation type="list" allowBlank="1" showInputMessage="1" showErrorMessage="1" sqref="H5:H6">
      <formula1>$O$65:$O$93</formula1>
    </dataValidation>
    <dataValidation type="list" allowBlank="1" showInputMessage="1" showErrorMessage="1" sqref="J5:J6 J8">
      <formula1>$P$65:$P$70</formula1>
    </dataValidation>
    <dataValidation type="list" imeMode="off" allowBlank="1" showInputMessage="1" showErrorMessage="1" sqref="D5:D6">
      <formula1>$N$65</formula1>
    </dataValidation>
    <dataValidation type="list" allowBlank="1" showInputMessage="1" showErrorMessage="1" sqref="K5:K6">
      <formula1>$Q$65:$Q$68</formula1>
    </dataValidation>
    <dataValidation type="list" allowBlank="1" showInputMessage="1" showErrorMessage="1" sqref="A5:A6">
      <formula1>$M$65:$M$76</formula1>
    </dataValidation>
    <dataValidation type="list" imeMode="off" allowBlank="1" showInputMessage="1" showErrorMessage="1" sqref="D8">
      <formula1>$N$70</formula1>
    </dataValidation>
    <dataValidation type="list" allowBlank="1" showInputMessage="1" showErrorMessage="1" sqref="A8">
      <formula1>$M$70:$M$81</formula1>
    </dataValidation>
    <dataValidation type="list" allowBlank="1" showInputMessage="1" showErrorMessage="1" sqref="H8">
      <formula1>$O$70:$O$98</formula1>
    </dataValidation>
    <dataValidation type="list" imeMode="off" allowBlank="1" showInputMessage="1" showErrorMessage="1" sqref="D9">
      <formula1>$N$61</formula1>
    </dataValidation>
    <dataValidation type="list" allowBlank="1" showInputMessage="1" showErrorMessage="1" sqref="K9">
      <formula1>$Q$61:$Q$64</formula1>
    </dataValidation>
    <dataValidation type="list" allowBlank="1" showInputMessage="1" showErrorMessage="1" sqref="A9">
      <formula1>$M$61:$M$72</formula1>
    </dataValidation>
    <dataValidation type="list" allowBlank="1" showInputMessage="1" showErrorMessage="1" sqref="J9">
      <formula1>$P$61:$P$66</formula1>
    </dataValidation>
    <dataValidation type="list" allowBlank="1" showInputMessage="1" showErrorMessage="1" sqref="H9">
      <formula1>$O$61:$O$89</formula1>
    </dataValidation>
    <dataValidation type="list" allowBlank="1" showInputMessage="1" showErrorMessage="1" sqref="J11:J14">
      <formula1>$P$18:$P$25</formula1>
    </dataValidation>
    <dataValidation type="list" allowBlank="1" showInputMessage="1" showErrorMessage="1" sqref="H11:H14">
      <formula1>$O$18:$O$48</formula1>
    </dataValidation>
    <dataValidation type="list" imeMode="off" allowBlank="1" showInputMessage="1" showErrorMessage="1" sqref="D11:D14">
      <formula1>$N$18</formula1>
    </dataValidation>
    <dataValidation type="list" allowBlank="1" showInputMessage="1" showErrorMessage="1" sqref="K11:K14">
      <formula1>$Q$18:$Q$23</formula1>
    </dataValidation>
    <dataValidation type="list" allowBlank="1" showInputMessage="1" showErrorMessage="1" sqref="A11:A14">
      <formula1>$M$18:$M$31</formula1>
    </dataValidation>
    <dataValidation type="list" allowBlank="1" showInputMessage="1" showErrorMessage="1" sqref="H15:H18">
      <formula1>$O$26:$O$60</formula1>
    </dataValidation>
    <dataValidation type="list" imeMode="off" allowBlank="1" showInputMessage="1" showErrorMessage="1" sqref="D15:D18">
      <formula1>$N$26:$N$28</formula1>
    </dataValidation>
    <dataValidation type="list" allowBlank="1" showInputMessage="1" showErrorMessage="1" sqref="J15:J18">
      <formula1>$P$26:$P$31</formula1>
    </dataValidation>
    <dataValidation type="list" allowBlank="1" showInputMessage="1" showErrorMessage="1" sqref="K15:K18">
      <formula1>$Q$26:$Q$29</formula1>
    </dataValidation>
    <dataValidation type="list" allowBlank="1" showInputMessage="1" showErrorMessage="1" sqref="A15:A18">
      <formula1>$M$26:$M$37</formula1>
    </dataValidation>
    <dataValidation type="list" allowBlank="1" showInputMessage="1" showErrorMessage="1" sqref="K22:K25 K7">
      <formula1>$Q$63:$Q$66</formula1>
    </dataValidation>
    <dataValidation type="list" allowBlank="1" showInputMessage="1" showErrorMessage="1" sqref="A25">
      <formula1>$M$59:$M$70</formula1>
    </dataValidation>
    <dataValidation type="list" imeMode="off" allowBlank="1" showInputMessage="1" showErrorMessage="1" sqref="D25">
      <formula1>$N$59</formula1>
    </dataValidation>
    <dataValidation type="list" allowBlank="1" showInputMessage="1" showErrorMessage="1" sqref="H25">
      <formula1>$O$59:$O$87</formula1>
    </dataValidation>
    <dataValidation type="list" allowBlank="1" showInputMessage="1" showErrorMessage="1" sqref="J25">
      <formula1>$P$59:$P$64</formula1>
    </dataValidation>
    <dataValidation type="list" allowBlank="1" showInputMessage="1" showErrorMessage="1" sqref="J22:J24 J7">
      <formula1>$P$63:$P$68</formula1>
    </dataValidation>
    <dataValidation type="list" allowBlank="1" showInputMessage="1" showErrorMessage="1" sqref="H22:H24">
      <formula1>$O$63:$O$91</formula1>
    </dataValidation>
    <dataValidation type="list" imeMode="off" allowBlank="1" showInputMessage="1" showErrorMessage="1" sqref="D22:D24 D7">
      <formula1>$N$63</formula1>
    </dataValidation>
    <dataValidation type="list" allowBlank="1" showInputMessage="1" showErrorMessage="1" sqref="A22:A24 A7">
      <formula1>$M$63:$M$74</formula1>
    </dataValidation>
    <dataValidation type="list" allowBlank="1" showInputMessage="1" showErrorMessage="1" sqref="A10">
      <formula1>$M$64:$M$75</formula1>
    </dataValidation>
    <dataValidation type="list" allowBlank="1" showInputMessage="1" showErrorMessage="1" sqref="K10">
      <formula1>$Q$64:$Q$67</formula1>
    </dataValidation>
    <dataValidation type="list" imeMode="off" allowBlank="1" showInputMessage="1" showErrorMessage="1" sqref="D10">
      <formula1>$N$64</formula1>
    </dataValidation>
    <dataValidation type="list" allowBlank="1" showInputMessage="1" showErrorMessage="1" sqref="H10">
      <formula1>$O$64:$O$93</formula1>
    </dataValidation>
    <dataValidation type="list" allowBlank="1" showInputMessage="1" showErrorMessage="1" sqref="J10">
      <formula1>$P$64:$P$69</formula1>
    </dataValidation>
    <dataValidation type="list" allowBlank="1" showInputMessage="1" showErrorMessage="1" sqref="H7">
      <formula1>$O$63:$O$92</formula1>
    </dataValidation>
    <dataValidation type="list" imeMode="off" allowBlank="1" showInputMessage="1" showErrorMessage="1" sqref="D21">
      <formula1>$N$60</formula1>
    </dataValidation>
    <dataValidation type="list" imeMode="off" allowBlank="1" showInputMessage="1" showErrorMessage="1" sqref="D20">
      <formula1>#REF!</formula1>
    </dataValidation>
    <dataValidation type="list" allowBlank="1" showInputMessage="1" showErrorMessage="1" sqref="A20 H20 J20:K20">
      <formula1>#REF!</formula1>
    </dataValidation>
    <dataValidation type="list" allowBlank="1" showInputMessage="1" showErrorMessage="1" sqref="J21">
      <formula1>$P$60:$P$65</formula1>
    </dataValidation>
    <dataValidation type="list" allowBlank="1" showInputMessage="1" showErrorMessage="1" sqref="H21">
      <formula1>$O$60:$O$88</formula1>
    </dataValidation>
    <dataValidation type="list" allowBlank="1" showInputMessage="1" showErrorMessage="1" sqref="K21">
      <formula1>$Q$60:$Q$63</formula1>
    </dataValidation>
    <dataValidation type="list" allowBlank="1" showInputMessage="1" showErrorMessage="1" sqref="A21">
      <formula1>$M$60:$M$71</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101" max="11" man="1"/>
    <brk id="376" max="11" man="1"/>
    <brk id="396" max="11" man="1"/>
    <brk id="419" max="11" man="1"/>
    <brk id="44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R7.4.15公表</vt:lpstr>
      <vt:lpstr>R7.5.15公表</vt:lpstr>
      <vt:lpstr>R7.6.16公表</vt:lpstr>
      <vt:lpstr>R7.7.15公表</vt:lpstr>
      <vt:lpstr>R7.4.15公表!Print_Area</vt:lpstr>
      <vt:lpstr>R7.5.15公表!Print_Area</vt:lpstr>
      <vt:lpstr>R7.6.16公表!Print_Area</vt:lpstr>
      <vt:lpstr>R7.7.15公表!Print_Area</vt:lpstr>
      <vt:lpstr>R7.4.15公表!Print_Titles</vt:lpstr>
      <vt:lpstr>R7.5.15公表!Print_Titles</vt:lpstr>
      <vt:lpstr>R7.6.16公表!Print_Titles</vt:lpstr>
      <vt:lpstr>R7.7.15公表!Print_Titles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2025-03-26T04:34:36Z</cp:lastPrinted>
  <dcterms:created xsi:type="dcterms:W3CDTF">2000-12-27T02:40:18Z</dcterms:created>
  <dcterms:modified xsi:type="dcterms:W3CDTF">2025-07-14T03:44:22Z</dcterms:modified>
</cp:coreProperties>
</file>