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9.16公表\"/>
    </mc:Choice>
  </mc:AlternateContent>
  <xr:revisionPtr revIDLastSave="0" documentId="13_ncr:1_{67FAF418-F591-4D53-8A98-B28C365D5ABE}" xr6:coauthVersionLast="47" xr6:coauthVersionMax="47" xr10:uidLastSave="{00000000-0000-0000-0000-000000000000}"/>
  <bookViews>
    <workbookView xWindow="-108" yWindow="-108" windowWidth="23256" windowHeight="12456" activeTab="5" xr2:uid="{00000000-000D-0000-FFFF-FFFF00000000}"/>
  </bookViews>
  <sheets>
    <sheet name="R7.4.15公表" sheetId="21" r:id="rId1"/>
    <sheet name="R7.5.15公表" sheetId="22" r:id="rId2"/>
    <sheet name="R7.6.16公表" sheetId="23" r:id="rId3"/>
    <sheet name="R7.7.15公表" sheetId="24" r:id="rId4"/>
    <sheet name="R7.8.15公表" sheetId="25" r:id="rId5"/>
    <sheet name="R7.9.16公表" sheetId="26" r:id="rId6"/>
  </sheets>
  <definedNames>
    <definedName name="_xlnm._FilterDatabase" localSheetId="0" hidden="1">'R7.4.15公表'!$A$4:$L$4</definedName>
    <definedName name="_xlnm._FilterDatabase" localSheetId="1" hidden="1">'R7.5.15公表'!$A$4:$L$4</definedName>
    <definedName name="_xlnm._FilterDatabase" localSheetId="2" hidden="1">'R7.6.16公表'!$A$4:$L$4</definedName>
    <definedName name="_xlnm._FilterDatabase" localSheetId="3" hidden="1">'R7.7.15公表'!$A$4:$L$4</definedName>
    <definedName name="_xlnm._FilterDatabase" localSheetId="4" hidden="1">'R7.8.15公表'!$A$4:$L$4</definedName>
    <definedName name="_xlnm._FilterDatabase" localSheetId="5" hidden="1">'R7.9.16公表'!$A$4:$L$4</definedName>
    <definedName name="_xlnm.Print_Area" localSheetId="0">'R7.4.15公表'!$A$1:$L$22</definedName>
    <definedName name="_xlnm.Print_Area" localSheetId="1">'R7.5.15公表'!$A$1:$L$21</definedName>
    <definedName name="_xlnm.Print_Area" localSheetId="2">'R7.6.16公表'!$A$1:$L$21</definedName>
    <definedName name="_xlnm.Print_Area" localSheetId="3">'R7.7.15公表'!$A$1:$L$21</definedName>
    <definedName name="_xlnm.Print_Area" localSheetId="4">'R7.8.15公表'!$A$1:$L$21</definedName>
    <definedName name="_xlnm.Print_Area" localSheetId="5">'R7.9.16公表'!$A$1:$L$21</definedName>
    <definedName name="_xlnm.Print_Titles" localSheetId="0">'R7.4.15公表'!$1:$4</definedName>
    <definedName name="_xlnm.Print_Titles" localSheetId="1">'R7.5.15公表'!$1:$4</definedName>
    <definedName name="_xlnm.Print_Titles" localSheetId="2">'R7.6.16公表'!$1:$4</definedName>
    <definedName name="_xlnm.Print_Titles" localSheetId="3">'R7.7.15公表'!$1:$4</definedName>
    <definedName name="_xlnm.Print_Titles" localSheetId="4">'R7.8.15公表'!$1:$4</definedName>
    <definedName name="_xlnm.Print_Titles" localSheetId="5">'R7.9.16公表'!$1:$4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<sst xmlns="http://schemas.openxmlformats.org/spreadsheetml/2006/main" count="1059" uniqueCount="142">
  <si>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</si>
  <si>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</si>
  <si>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</si>
  <si>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</si>
  <si>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</si>
  <si>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</si>
  <si>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</si>
  <si>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</si>
  <si>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</si>
  <si>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</si>
  <si>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</si>
  <si>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</si>
  <si>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</si>
  <si>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</si>
  <si>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</si>
  <si>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</si>
  <si>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</si>
  <si>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</si>
  <si>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</si>
  <si>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</si>
  <si>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</si>
  <si>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</si>
  <si>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</si>
  <si>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</si>
  <si>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</si>
  <si>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</si>
  <si>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</si>
  <si>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</si>
  <si>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</si>
  <si>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</si>
  <si>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</si>
  <si>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</si>
  <si>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</si>
  <si>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</si>
  <si>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</si>
  <si>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</si>
  <si>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</si>
  <si>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</si>
  <si>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</si>
  <si>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</si>
  <si>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</si>
  <si>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</si>
  <si>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</si>
  <si>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</si>
  <si>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</si>
  <si>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</si>
  <si>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</si>
  <si>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</si>
  <si>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</si>
  <si>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</si>
  <si>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</si>
  <si>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</si>
  <si>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</si>
  <si>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</si>
  <si>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</si>
  <si>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</si>
  <si>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</si>
  <si>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</si>
  <si>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</si>
  <si>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</si>
  <si>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</si>
  <si>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</si>
  <si>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</si>
  <si>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</si>
  <si>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</si>
  <si>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</si>
  <si>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</si>
  <si>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</si>
  <si>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</si>
  <si>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</si>
  <si>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</si>
  <si>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</si>
  <si>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</si>
  <si>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</si>
  <si>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</si>
  <si>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</si>
  <si>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</si>
  <si>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</si>
  <si>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</si>
  <si>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7</t>
    <phoneticPr fontId="2"/>
  </si>
  <si>
    <t>令和　７　年　４　月</t>
    <rPh sb="0" eb="2">
      <t>レイワ</t>
    </rPh>
    <rPh sb="5" eb="6">
      <t>ネン</t>
    </rPh>
    <rPh sb="9" eb="10">
      <t>ガツ</t>
    </rPh>
    <phoneticPr fontId="2"/>
  </si>
  <si>
    <t>業務委託</t>
  </si>
  <si>
    <t>該当なし</t>
    <rPh sb="0" eb="2">
      <t>ガイトウ</t>
    </rPh>
    <phoneticPr fontId="2"/>
  </si>
  <si>
    <t>令和　７　年　５　月</t>
    <rPh sb="0" eb="2">
      <t>レイワ</t>
    </rPh>
    <rPh sb="5" eb="6">
      <t>ネン</t>
    </rPh>
    <rPh sb="9" eb="10">
      <t>ガツ</t>
    </rPh>
    <phoneticPr fontId="2"/>
  </si>
  <si>
    <t>水道維持課</t>
    <rPh sb="0" eb="5">
      <t>スイドウイジカ</t>
    </rPh>
    <phoneticPr fontId="2"/>
  </si>
  <si>
    <t>北部地区水質計器保守点検業務委託</t>
    <phoneticPr fontId="2"/>
  </si>
  <si>
    <t>戸隠　外</t>
    <phoneticPr fontId="2"/>
  </si>
  <si>
    <t>６ヶ月</t>
    <phoneticPr fontId="2"/>
  </si>
  <si>
    <r>
      <t>残留塩素計</t>
    </r>
    <r>
      <rPr>
        <sz val="10"/>
        <color rgb="FFFF0000"/>
        <rFont val="ＭＳ 明朝"/>
        <family val="1"/>
        <charset val="128"/>
      </rPr>
      <t>22</t>
    </r>
    <r>
      <rPr>
        <sz val="10"/>
        <rFont val="ＭＳ 明朝"/>
        <family val="1"/>
        <charset val="128"/>
      </rPr>
      <t>台・濁度計3台</t>
    </r>
    <phoneticPr fontId="2"/>
  </si>
  <si>
    <t>案件概要の変更</t>
    <rPh sb="0" eb="2">
      <t>アンケン</t>
    </rPh>
    <rPh sb="2" eb="4">
      <t>ガイヨウ</t>
    </rPh>
    <rPh sb="5" eb="7">
      <t>ヘンコウ</t>
    </rPh>
    <phoneticPr fontId="2"/>
  </si>
  <si>
    <r>
      <t>M-2ﾌﾞﾛｯｸ</t>
    </r>
    <r>
      <rPr>
        <sz val="10"/>
        <rFont val="ＭＳ 明朝"/>
        <family val="1"/>
        <charset val="128"/>
      </rPr>
      <t>外3ﾌﾞﾛｯｸ漏水調査業務委託</t>
    </r>
    <phoneticPr fontId="2"/>
  </si>
  <si>
    <t>安茂里小市二丁目外</t>
    <rPh sb="0" eb="3">
      <t>アモリ</t>
    </rPh>
    <rPh sb="3" eb="5">
      <t>コイチ</t>
    </rPh>
    <rPh sb="5" eb="8">
      <t>ニチョウメ</t>
    </rPh>
    <rPh sb="8" eb="9">
      <t>ホカ</t>
    </rPh>
    <phoneticPr fontId="2"/>
  </si>
  <si>
    <r>
      <rPr>
        <sz val="10"/>
        <color rgb="FFFF0000"/>
        <rFont val="ＭＳ 明朝"/>
        <family val="1"/>
        <charset val="128"/>
      </rPr>
      <t>M-2ﾌﾞﾛｯｸ</t>
    </r>
    <r>
      <rPr>
        <sz val="10"/>
        <rFont val="ＭＳ 明朝"/>
        <family val="1"/>
        <charset val="128"/>
      </rPr>
      <t>外3ﾌﾞﾛｯｸの漏水調査　戸別・弁栓音聴調査</t>
    </r>
    <r>
      <rPr>
        <sz val="10"/>
        <color rgb="FFFF0000"/>
        <rFont val="ＭＳ 明朝"/>
        <family val="1"/>
        <charset val="128"/>
      </rPr>
      <t>10,000</t>
    </r>
    <r>
      <rPr>
        <sz val="10"/>
        <rFont val="ＭＳ 明朝"/>
        <family val="1"/>
        <charset val="128"/>
      </rPr>
      <t>戸　調査延長</t>
    </r>
    <r>
      <rPr>
        <sz val="10"/>
        <color rgb="FFFF0000"/>
        <rFont val="ＭＳ 明朝"/>
        <family val="1"/>
        <charset val="128"/>
      </rPr>
      <t>86</t>
    </r>
    <r>
      <rPr>
        <sz val="10"/>
        <rFont val="ＭＳ 明朝"/>
        <family val="1"/>
        <charset val="128"/>
      </rPr>
      <t>km</t>
    </r>
    <rPh sb="8" eb="9">
      <t>ガイ</t>
    </rPh>
    <rPh sb="16" eb="18">
      <t>チョウサ</t>
    </rPh>
    <rPh sb="27" eb="28">
      <t>キ</t>
    </rPh>
    <rPh sb="38" eb="40">
      <t>エンチョウ</t>
    </rPh>
    <rPh sb="40" eb="42">
      <t>８６</t>
    </rPh>
    <phoneticPr fontId="2"/>
  </si>
  <si>
    <t>案件名称、場所、案件概要の変更</t>
    <rPh sb="0" eb="2">
      <t>アンケン</t>
    </rPh>
    <rPh sb="2" eb="4">
      <t>メイショウ</t>
    </rPh>
    <rPh sb="5" eb="7">
      <t>バショ</t>
    </rPh>
    <rPh sb="8" eb="10">
      <t>アンケン</t>
    </rPh>
    <rPh sb="10" eb="12">
      <t>ガイヨウ</t>
    </rPh>
    <rPh sb="13" eb="15">
      <t>ヘンコウ</t>
    </rPh>
    <phoneticPr fontId="2"/>
  </si>
  <si>
    <t>下水道整備課
（河川課担当）</t>
    <rPh sb="0" eb="3">
      <t>ゲスイドウ</t>
    </rPh>
    <rPh sb="3" eb="5">
      <t>セイビ</t>
    </rPh>
    <rPh sb="5" eb="6">
      <t>カ</t>
    </rPh>
    <rPh sb="8" eb="10">
      <t>カセン</t>
    </rPh>
    <rPh sb="10" eb="11">
      <t>カ</t>
    </rPh>
    <rPh sb="11" eb="13">
      <t>タントウ</t>
    </rPh>
    <phoneticPr fontId="2"/>
  </si>
  <si>
    <r>
      <rPr>
        <strike/>
        <sz val="10"/>
        <color rgb="FFFF0000"/>
        <rFont val="ＭＳ 明朝"/>
        <family val="1"/>
        <charset val="128"/>
      </rPr>
      <t>国補　長野市</t>
    </r>
    <r>
      <rPr>
        <sz val="10"/>
        <rFont val="ＭＳ 明朝"/>
        <family val="1"/>
        <charset val="128"/>
      </rPr>
      <t>雨水管理総合計画策定業務委託</t>
    </r>
    <rPh sb="0" eb="2">
      <t>コクホ</t>
    </rPh>
    <rPh sb="3" eb="6">
      <t>ナガノシ</t>
    </rPh>
    <rPh sb="6" eb="8">
      <t>ウスイ</t>
    </rPh>
    <rPh sb="8" eb="10">
      <t>カンリ</t>
    </rPh>
    <rPh sb="10" eb="12">
      <t>ソウゴウ</t>
    </rPh>
    <rPh sb="12" eb="14">
      <t>ケイカク</t>
    </rPh>
    <rPh sb="14" eb="16">
      <t>サクテイ</t>
    </rPh>
    <rPh sb="16" eb="18">
      <t>ギョウム</t>
    </rPh>
    <rPh sb="18" eb="20">
      <t>イタク</t>
    </rPh>
    <phoneticPr fontId="2"/>
  </si>
  <si>
    <t>市内一円</t>
  </si>
  <si>
    <t>10ヶ月</t>
    <rPh sb="3" eb="4">
      <t>ゲツ</t>
    </rPh>
    <phoneticPr fontId="2"/>
  </si>
  <si>
    <t>雨水管理総合計画策定　一式</t>
    <rPh sb="0" eb="2">
      <t>ウスイ</t>
    </rPh>
    <rPh sb="2" eb="4">
      <t>カンリ</t>
    </rPh>
    <rPh sb="4" eb="6">
      <t>ソウゴウ</t>
    </rPh>
    <rPh sb="6" eb="8">
      <t>ケイカク</t>
    </rPh>
    <rPh sb="8" eb="10">
      <t>サクテイ</t>
    </rPh>
    <phoneticPr fontId="2"/>
  </si>
  <si>
    <t>案件名称の変更</t>
    <rPh sb="0" eb="2">
      <t>アンケン</t>
    </rPh>
    <rPh sb="2" eb="4">
      <t>メイショウ</t>
    </rPh>
    <rPh sb="5" eb="7">
      <t>ヘンコウ</t>
    </rPh>
    <phoneticPr fontId="2"/>
  </si>
  <si>
    <t>令和　７　年　６　月</t>
    <rPh sb="0" eb="2">
      <t>レイワ</t>
    </rPh>
    <rPh sb="5" eb="6">
      <t>ネン</t>
    </rPh>
    <rPh sb="9" eb="10">
      <t>ガツ</t>
    </rPh>
    <phoneticPr fontId="2"/>
  </si>
  <si>
    <t>環境保全温暖化対策課</t>
    <rPh sb="0" eb="10">
      <t>カンキョウホゼンオンダンカタイサクカ</t>
    </rPh>
    <phoneticPr fontId="2"/>
  </si>
  <si>
    <t>奥裾花自然園監視装置用通信機器LTE切替業務委託</t>
    <rPh sb="18" eb="20">
      <t>キリカエ</t>
    </rPh>
    <rPh sb="20" eb="22">
      <t>ギョウム</t>
    </rPh>
    <rPh sb="22" eb="24">
      <t>イタク</t>
    </rPh>
    <phoneticPr fontId="2"/>
  </si>
  <si>
    <t>９ヶ月</t>
  </si>
  <si>
    <t>監視装置用通信機器LTE切替業務一式</t>
    <rPh sb="16" eb="18">
      <t>イッシキ</t>
    </rPh>
    <phoneticPr fontId="2"/>
  </si>
  <si>
    <t>入札時期の変更</t>
    <rPh sb="0" eb="4">
      <t>ニュウサツジキ</t>
    </rPh>
    <rPh sb="5" eb="7">
      <t>ヘンコウ</t>
    </rPh>
    <phoneticPr fontId="2"/>
  </si>
  <si>
    <t>鬼無里日影</t>
    <rPh sb="0" eb="3">
      <t>キナサ</t>
    </rPh>
    <rPh sb="3" eb="5">
      <t>ヒカゲ</t>
    </rPh>
    <phoneticPr fontId="2"/>
  </si>
  <si>
    <t>穂刈浄水場紫外線照射装置保守点検業務委託</t>
    <phoneticPr fontId="2"/>
  </si>
  <si>
    <t>信州新町里穂刈</t>
    <rPh sb="0" eb="4">
      <t>シンシュウシンマチ</t>
    </rPh>
    <rPh sb="4" eb="7">
      <t>サトホカリ</t>
    </rPh>
    <phoneticPr fontId="2"/>
  </si>
  <si>
    <t>９ヶ月</t>
    <phoneticPr fontId="2"/>
  </si>
  <si>
    <t>紫外線照射装置の点検　一式</t>
    <phoneticPr fontId="2"/>
  </si>
  <si>
    <t>下水道施設課</t>
    <rPh sb="0" eb="6">
      <t>ゲスイドウシセツカ</t>
    </rPh>
    <phoneticPr fontId="2"/>
  </si>
  <si>
    <t>農山交　長野９期地区調査計画策定業務委託</t>
    <rPh sb="0" eb="1">
      <t>ノウ</t>
    </rPh>
    <rPh sb="1" eb="2">
      <t>サン</t>
    </rPh>
    <rPh sb="2" eb="3">
      <t>コウ</t>
    </rPh>
    <rPh sb="4" eb="6">
      <t>ナガノ</t>
    </rPh>
    <rPh sb="7" eb="8">
      <t>キ</t>
    </rPh>
    <rPh sb="8" eb="10">
      <t>チク</t>
    </rPh>
    <rPh sb="10" eb="12">
      <t>チョウサ</t>
    </rPh>
    <rPh sb="12" eb="14">
      <t>ケイカク</t>
    </rPh>
    <rPh sb="14" eb="16">
      <t>サクテイ</t>
    </rPh>
    <rPh sb="16" eb="18">
      <t>ギョウム</t>
    </rPh>
    <rPh sb="18" eb="20">
      <t>イタク</t>
    </rPh>
    <phoneticPr fontId="2"/>
  </si>
  <si>
    <t>大字泉平　外</t>
    <rPh sb="0" eb="2">
      <t>オオアザ</t>
    </rPh>
    <rPh sb="2" eb="4">
      <t>イズミダイラ</t>
    </rPh>
    <rPh sb="5" eb="6">
      <t>ホカ</t>
    </rPh>
    <phoneticPr fontId="2"/>
  </si>
  <si>
    <t>８ヶ月</t>
    <rPh sb="2" eb="3">
      <t>ゲツ</t>
    </rPh>
    <phoneticPr fontId="2"/>
  </si>
  <si>
    <t>調査計画策定業務　一式
対象地区：芋井東部・大原牧下地区</t>
    <rPh sb="2" eb="4">
      <t>ケイカク</t>
    </rPh>
    <rPh sb="4" eb="6">
      <t>サクテイ</t>
    </rPh>
    <rPh sb="12" eb="14">
      <t>タイショウ</t>
    </rPh>
    <rPh sb="14" eb="16">
      <t>チク</t>
    </rPh>
    <rPh sb="17" eb="19">
      <t>イモイ</t>
    </rPh>
    <rPh sb="19" eb="21">
      <t>トウブ</t>
    </rPh>
    <rPh sb="22" eb="24">
      <t>オオハラ</t>
    </rPh>
    <rPh sb="24" eb="25">
      <t>マキ</t>
    </rPh>
    <rPh sb="25" eb="26">
      <t>シモ</t>
    </rPh>
    <rPh sb="26" eb="28">
      <t>チク</t>
    </rPh>
    <phoneticPr fontId="2"/>
  </si>
  <si>
    <t>場所の変更</t>
    <rPh sb="0" eb="2">
      <t>バショ</t>
    </rPh>
    <rPh sb="3" eb="5">
      <t>ヘンコウ</t>
    </rPh>
    <phoneticPr fontId="2"/>
  </si>
  <si>
    <t>令和　７　年　７　月</t>
    <rPh sb="0" eb="2">
      <t>レイワ</t>
    </rPh>
    <rPh sb="5" eb="6">
      <t>ネン</t>
    </rPh>
    <rPh sb="9" eb="10">
      <t>ガツ</t>
    </rPh>
    <phoneticPr fontId="2"/>
  </si>
  <si>
    <t>文化財課</t>
    <rPh sb="0" eb="3">
      <t>ブンカザイ</t>
    </rPh>
    <rPh sb="3" eb="4">
      <t>カ</t>
    </rPh>
    <phoneticPr fontId="2"/>
  </si>
  <si>
    <t>松代城跡石垣測量調査業務委託</t>
    <phoneticPr fontId="2"/>
  </si>
  <si>
    <t>松代町松代</t>
    <rPh sb="0" eb="5">
      <t>マツシロマチマツシロ</t>
    </rPh>
    <phoneticPr fontId="2"/>
  </si>
  <si>
    <t>現況測量・石垣カルテ作成
A=470㎡</t>
    <phoneticPr fontId="2"/>
  </si>
  <si>
    <t>入札時期の変更</t>
    <phoneticPr fontId="2"/>
  </si>
  <si>
    <t>水道整備課</t>
    <rPh sb="0" eb="2">
      <t>スイドウ</t>
    </rPh>
    <rPh sb="2" eb="4">
      <t>セイビ</t>
    </rPh>
    <rPh sb="4" eb="5">
      <t>カ</t>
    </rPh>
    <phoneticPr fontId="2"/>
  </si>
  <si>
    <t>長野市水道施設耐震化計画策定業務委託</t>
    <rPh sb="0" eb="3">
      <t>ナガノシ</t>
    </rPh>
    <rPh sb="3" eb="5">
      <t>スイドウ</t>
    </rPh>
    <rPh sb="5" eb="7">
      <t>シセツ</t>
    </rPh>
    <rPh sb="7" eb="10">
      <t>タイシンカ</t>
    </rPh>
    <rPh sb="10" eb="12">
      <t>ケイカク</t>
    </rPh>
    <rPh sb="12" eb="14">
      <t>サクテイ</t>
    </rPh>
    <rPh sb="14" eb="18">
      <t>ギョウムイタク</t>
    </rPh>
    <phoneticPr fontId="2"/>
  </si>
  <si>
    <t>市内一円</t>
    <phoneticPr fontId="2"/>
  </si>
  <si>
    <t>７ヶ月</t>
    <rPh sb="2" eb="3">
      <t>ゲツ</t>
    </rPh>
    <phoneticPr fontId="2"/>
  </si>
  <si>
    <t>水道施設耐震化計画策定業務　一式</t>
    <phoneticPr fontId="2"/>
  </si>
  <si>
    <t>期間、入札時期の変更</t>
    <rPh sb="0" eb="2">
      <t>キカン</t>
    </rPh>
    <rPh sb="3" eb="7">
      <t>ニュウサツジキ</t>
    </rPh>
    <rPh sb="8" eb="10">
      <t>ヘンコウ</t>
    </rPh>
    <phoneticPr fontId="2"/>
  </si>
  <si>
    <t>令和　７　年　８　月</t>
    <rPh sb="0" eb="2">
      <t>レイワ</t>
    </rPh>
    <rPh sb="5" eb="6">
      <t>ネン</t>
    </rPh>
    <rPh sb="9" eb="10">
      <t>ガツ</t>
    </rPh>
    <phoneticPr fontId="2"/>
  </si>
  <si>
    <t>農地整備課</t>
    <rPh sb="0" eb="2">
      <t>ノウチ</t>
    </rPh>
    <rPh sb="2" eb="4">
      <t>セイビ</t>
    </rPh>
    <rPh sb="4" eb="5">
      <t>カ</t>
    </rPh>
    <phoneticPr fontId="2"/>
  </si>
  <si>
    <t>若槻新池外ため池地震耐性評価業務委託</t>
  </si>
  <si>
    <t>大字吉外</t>
    <rPh sb="0" eb="2">
      <t>オオアザ</t>
    </rPh>
    <rPh sb="2" eb="3">
      <t>ヨシ</t>
    </rPh>
    <rPh sb="3" eb="4">
      <t>ホカ</t>
    </rPh>
    <phoneticPr fontId="2"/>
  </si>
  <si>
    <t>６ヶ月</t>
    <rPh sb="2" eb="3">
      <t>ツキ</t>
    </rPh>
    <phoneticPr fontId="2"/>
  </si>
  <si>
    <t>地震耐性評価　N=９箇所</t>
    <rPh sb="0" eb="2">
      <t>ジシン</t>
    </rPh>
    <rPh sb="2" eb="4">
      <t>タイセイ</t>
    </rPh>
    <rPh sb="4" eb="6">
      <t>ヒョウカ</t>
    </rPh>
    <rPh sb="10" eb="12">
      <t>カショ</t>
    </rPh>
    <phoneticPr fontId="2"/>
  </si>
  <si>
    <t>令和　７　年　9　月</t>
    <rPh sb="0" eb="2">
      <t>レイワ</t>
    </rPh>
    <rPh sb="5" eb="6">
      <t>ネン</t>
    </rPh>
    <rPh sb="9" eb="10">
      <t>ガツ</t>
    </rPh>
    <phoneticPr fontId="2"/>
  </si>
  <si>
    <t>中止</t>
    <rPh sb="0" eb="2">
      <t>チュウシ</t>
    </rPh>
    <phoneticPr fontId="2"/>
  </si>
  <si>
    <t>国補道路改築（道路メンテナンス）事業に伴う土層序確認調査業務委託</t>
    <phoneticPr fontId="2"/>
  </si>
  <si>
    <t>若穂綿内</t>
    <rPh sb="0" eb="2">
      <t>ワカホ</t>
    </rPh>
    <rPh sb="2" eb="4">
      <t>ワタウチ</t>
    </rPh>
    <phoneticPr fontId="2"/>
  </si>
  <si>
    <t>４ケ月</t>
    <rPh sb="2" eb="3">
      <t>ツキ</t>
    </rPh>
    <phoneticPr fontId="2"/>
  </si>
  <si>
    <t>埋蔵文化財土層所確認調査　N=15</t>
    <rPh sb="0" eb="2">
      <t>マイゾウ</t>
    </rPh>
    <rPh sb="2" eb="5">
      <t>ブンカザイ</t>
    </rPh>
    <rPh sb="5" eb="7">
      <t>ドソウ</t>
    </rPh>
    <rPh sb="7" eb="8">
      <t>ジョ</t>
    </rPh>
    <rPh sb="8" eb="10">
      <t>カクニン</t>
    </rPh>
    <rPh sb="10" eb="12">
      <t>チョウサ</t>
    </rPh>
    <phoneticPr fontId="2"/>
  </si>
  <si>
    <t>期間、入札時期の変更</t>
    <rPh sb="0" eb="2">
      <t>キカン</t>
    </rPh>
    <rPh sb="3" eb="5">
      <t>ニュウサツ</t>
    </rPh>
    <rPh sb="5" eb="7">
      <t>ジキ</t>
    </rPh>
    <rPh sb="8" eb="10">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</si>
</sst>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18"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color rgb="FFFF0000"/>
      <name val="ＭＳ 明朝"/>
      <family val="1"/>
      <charset val="128"/>
    </font>
    <font>
      <sz val="10"/>
      <color rgb="FFFF0000"/>
      <name val="ＭＳ ゴシック"/>
      <family val="3"/>
      <charset val="128"/>
    </font>
    <font>
      <sz val="9"/>
      <name val="ＭＳ 明朝"/>
      <family val="1"/>
      <charset val="128"/>
    </font>
    <font>
      <sz val="10"/>
      <name val="ＭＳ Ｐ明朝"/>
      <family val="1"/>
      <charset val="128"/>
    </font>
    <font>
      <sz val="10"/>
      <name val="ＭＳ 明朝"/>
      <family val="1"/>
    </font>
    <font>
      <sz val="8"/>
      <name val="ＭＳ Ｐ明朝"/>
      <family val="1"/>
      <charset val="128"/>
    </font>
    <font>
      <sz val="7"/>
      <name val="ＭＳ Ｐ明朝"/>
      <family val="1"/>
      <charset val="128"/>
    </font>
    <font>
      <sz val="9"/>
      <name val="ＭＳ Ｐ明朝"/>
      <family val="1"/>
      <charset val="128"/>
    </font>
    <font>
      <strike/>
      <sz val="10"/>
      <color rgb="FFFF0000"/>
      <name val="ＭＳ 明朝"/>
      <family val="1"/>
      <charset val="128"/>
    </font>
    <font>
      <sz val="10"/>
      <name val="ＭＳ Ｐゴシック"/>
      <family val="3"/>
      <charset val="128"/>
    </font>
    <font>
      <b/>
      <sz val="10"/>
      <name val="ＭＳ 明朝"/>
      <family val="1"/>
      <charset val="128"/>
    </font>
    <font>
      <b/>
      <sz val="10"/>
      <name val="ＭＳ Ｐゴシック"/>
      <family val="3"/>
      <charset val="128"/>
    </font>
    <font>
      <strike/>
      <sz val="10"/>
      <color rgb="FFFF0000"/>
      <name val="游ゴシック Light"/>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64"/>
      </bottom>
      <diagonal/>
    </border>
  </borders>
  <cellStyleXfs count="1">
    <xf numFmtId="0" fontId="0" fillId="0" borderId="0"/>
  </cellStyleXfs>
  <cellXfs count="80">
    <xf numFmtId="0" fontId="0" fillId="0" borderId="0" xfId="0"/>
    <xf numFmtId="0" fontId="1" fillId="0" borderId="0" xfId="0" applyFont="1" applyBorder="1" applyAlignment="1">
      <alignment horizontal="right" vertical="center"/>
    </xf>
    <xf numFmtId="0" fontId="1" fillId="0" borderId="2"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NumberFormat="1" applyFont="1" applyBorder="1" applyAlignment="1">
      <alignment horizontal="center" vertical="center" wrapText="1" shrinkToFit="1"/>
    </xf>
    <xf numFmtId="0" fontId="1" fillId="0" borderId="0" xfId="0" applyFont="1" applyAlignment="1">
      <alignment vertical="center" wrapText="1"/>
    </xf>
    <xf numFmtId="0" fontId="8" fillId="0" borderId="2" xfId="0" applyNumberFormat="1" applyFont="1" applyBorder="1" applyAlignment="1">
      <alignment horizontal="center" vertical="center" wrapText="1" shrinkToFit="1"/>
    </xf>
    <xf numFmtId="0" fontId="8" fillId="0" borderId="2" xfId="0" applyFont="1" applyBorder="1" applyAlignment="1">
      <alignment vertical="center" wrapText="1"/>
    </xf>
    <xf numFmtId="0" fontId="7" fillId="0" borderId="2"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NumberFormat="1" applyFont="1" applyBorder="1" applyAlignment="1">
      <alignment horizontal="center" vertical="center" wrapText="1" shrinkToFit="1"/>
    </xf>
    <xf numFmtId="0" fontId="5" fillId="0" borderId="4" xfId="0" applyFont="1" applyBorder="1" applyAlignment="1">
      <alignment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shrinkToFit="1"/>
    </xf>
    <xf numFmtId="0" fontId="1" fillId="0" borderId="5" xfId="0" applyFont="1" applyBorder="1" applyAlignment="1">
      <alignment horizontal="right" vertical="center" wrapText="1"/>
    </xf>
    <xf numFmtId="0" fontId="8" fillId="0" borderId="5" xfId="0" applyNumberFormat="1" applyFont="1" applyBorder="1" applyAlignment="1">
      <alignment horizontal="center" vertical="center" wrapText="1" shrinkToFi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8"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176" fontId="1" fillId="0" borderId="4" xfId="0" applyNumberFormat="1" applyFont="1" applyBorder="1" applyAlignment="1">
      <alignment horizontal="right" vertical="center" wrapText="1"/>
    </xf>
    <xf numFmtId="0" fontId="12" fillId="0" borderId="2" xfId="0" applyNumberFormat="1" applyFont="1" applyBorder="1" applyAlignment="1">
      <alignment horizontal="center" vertical="center" wrapText="1" shrinkToFit="1"/>
    </xf>
    <xf numFmtId="0" fontId="1" fillId="3" borderId="2" xfId="0" applyFont="1" applyFill="1" applyBorder="1" applyAlignment="1">
      <alignment vertical="center" wrapText="1"/>
    </xf>
    <xf numFmtId="0" fontId="14" fillId="0" borderId="0" xfId="0" applyFont="1" applyAlignment="1">
      <alignment horizontal="center" vertical="center"/>
    </xf>
    <xf numFmtId="0" fontId="14" fillId="0" borderId="0" xfId="0" applyFont="1" applyAlignment="1">
      <alignment vertical="center" wrapText="1"/>
    </xf>
    <xf numFmtId="0" fontId="5" fillId="0" borderId="2" xfId="0" applyFont="1" applyBorder="1" applyAlignment="1">
      <alignment horizontal="center"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4" fillId="0" borderId="0" xfId="0" applyNumberFormat="1" applyFont="1" applyAlignment="1">
      <alignment horizontal="center" vertical="center"/>
    </xf>
    <xf numFmtId="49" fontId="14" fillId="0" borderId="0" xfId="0" applyNumberFormat="1" applyFont="1" applyAlignment="1">
      <alignment vertical="center" wrapText="1"/>
    </xf>
    <xf numFmtId="49" fontId="1" fillId="0" borderId="0" xfId="0" applyNumberFormat="1" applyFont="1" applyAlignment="1">
      <alignment vertical="center" wrapText="1"/>
    </xf>
    <xf numFmtId="49" fontId="1" fillId="0" borderId="0" xfId="0" applyNumberFormat="1" applyFont="1" applyAlignment="1">
      <alignment horizontal="right" vertical="center"/>
    </xf>
    <xf numFmtId="176" fontId="5" fillId="0" borderId="2" xfId="0" applyNumberFormat="1" applyFont="1" applyBorder="1" applyAlignment="1">
      <alignment horizontal="right" vertical="center" wrapText="1"/>
    </xf>
    <xf numFmtId="49" fontId="15" fillId="0" borderId="0" xfId="0" applyNumberFormat="1" applyFont="1" applyAlignment="1">
      <alignment vertical="center"/>
    </xf>
    <xf numFmtId="49" fontId="15" fillId="0" borderId="0" xfId="0" applyNumberFormat="1" applyFont="1" applyAlignment="1">
      <alignment horizontal="center" vertical="center"/>
    </xf>
    <xf numFmtId="49" fontId="16" fillId="0" borderId="0" xfId="0" applyNumberFormat="1" applyFont="1" applyAlignment="1">
      <alignment horizontal="center" vertical="center"/>
    </xf>
    <xf numFmtId="49" fontId="16" fillId="0" borderId="0" xfId="0" applyNumberFormat="1" applyFont="1" applyAlignment="1">
      <alignment vertical="center" wrapText="1"/>
    </xf>
    <xf numFmtId="49" fontId="15" fillId="0" borderId="0" xfId="0" applyNumberFormat="1" applyFont="1" applyAlignment="1">
      <alignment vertical="center" wrapText="1"/>
    </xf>
    <xf numFmtId="49" fontId="15" fillId="0" borderId="0" xfId="0" applyNumberFormat="1" applyFont="1" applyAlignment="1">
      <alignment horizontal="right" vertical="center"/>
    </xf>
    <xf numFmtId="0" fontId="1" fillId="0" borderId="4" xfId="0" applyFont="1" applyBorder="1" applyAlignment="1">
      <alignment vertical="center" wrapText="1"/>
    </xf>
    <xf numFmtId="0" fontId="17" fillId="0" borderId="2" xfId="0" applyFont="1" applyBorder="1" applyAlignment="1">
      <alignment horizontal="right" vertical="center" wrapText="1"/>
    </xf>
    <xf numFmtId="0" fontId="17" fillId="0" borderId="2" xfId="0" applyFont="1" applyBorder="1" applyAlignment="1">
      <alignment horizontal="center" vertical="center" wrapText="1" shrinkToFit="1"/>
    </xf>
    <xf numFmtId="176" fontId="17" fillId="0" borderId="2" xfId="0" applyNumberFormat="1" applyFont="1" applyBorder="1" applyAlignment="1">
      <alignment horizontal="right" vertical="center" wrapText="1"/>
    </xf>
    <xf numFmtId="176" fontId="17" fillId="0" borderId="2" xfId="0" applyNumberFormat="1" applyFont="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8" fillId="0" borderId="2" xfId="0" applyFont="1" applyBorder="1" applyAlignment="1">
      <alignment horizontal="center" vertical="center" wrapText="1" shrinkToFit="1"/>
    </xf>
    <xf numFmtId="58" fontId="1" fillId="0" borderId="0" xfId="0" applyNumberFormat="1" applyFont="1" applyAlignment="1">
      <alignment vertical="center"/>
    </xf>
    <xf numFmtId="0" fontId="5" fillId="0" borderId="0"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3"/>
  <sheetViews>
    <sheetView showGridLines="0" view="pageBreakPreview" zoomScale="90" zoomScaleNormal="80" zoomScaleSheetLayoutView="90" workbookViewId="0">
      <selection activeCell="E5" sqref="E5"/>
    </sheetView>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18" customWidth="1"/>
    <col min="14" max="14" width="10.625" style="18" bestFit="1" customWidth="1"/>
    <col min="15" max="18" width="10.125" style="18" customWidth="1"/>
    <col min="19" max="22" width="4.875" style="18" customWidth="1"/>
    <col min="23" max="16384" width="9.375" style="18"/>
  </cols>
  <sheetData>
    <row r="1" spans="1:12" ht="30" customHeight="1" x14ac:dyDescent="0.15">
      <c r="A1" s="4"/>
      <c r="C1" s="4" t="s">
        <v>78</v>
      </c>
      <c r="D1" s="6" t="s">
        <v>79</v>
      </c>
      <c r="E1" s="7" t="s">
        <v>63</v>
      </c>
      <c r="I1" s="11" t="s">
        <v>4</v>
      </c>
      <c r="J1" s="73" t="s">
        <v>80</v>
      </c>
      <c r="K1" s="73"/>
      <c r="L1" s="73"/>
    </row>
    <row r="2" spans="1:12" ht="16.5" customHeight="1" x14ac:dyDescent="0.15">
      <c r="B2" s="74"/>
      <c r="C2" s="75"/>
      <c r="D2" s="75"/>
      <c r="E2" s="75"/>
      <c r="F2" s="75"/>
      <c r="G2" s="75"/>
      <c r="H2" s="75"/>
      <c r="I2" s="1"/>
      <c r="J2" s="77"/>
      <c r="K2" s="78"/>
      <c r="L2" s="78"/>
    </row>
    <row r="3" spans="1:12" ht="16.5" customHeight="1" x14ac:dyDescent="0.15">
      <c r="B3" s="76"/>
      <c r="C3" s="76"/>
      <c r="D3" s="76"/>
      <c r="E3" s="76"/>
      <c r="F3" s="76"/>
      <c r="G3" s="76"/>
      <c r="H3" s="76"/>
      <c r="I3" s="1"/>
      <c r="J3" s="79"/>
      <c r="K3" s="79"/>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c r="B5" s="26"/>
      <c r="C5" s="20"/>
      <c r="D5" s="21" t="s">
        <v>81</v>
      </c>
      <c r="E5" s="48" t="s">
        <v>82</v>
      </c>
      <c r="F5" s="2"/>
      <c r="G5" s="20"/>
      <c r="H5" s="27"/>
      <c r="I5" s="2"/>
      <c r="J5" s="22"/>
      <c r="K5" s="22"/>
      <c r="L5" s="23"/>
    </row>
    <row r="6" spans="1:12" s="25" customFormat="1" ht="30" customHeight="1" x14ac:dyDescent="0.15">
      <c r="A6" s="19"/>
      <c r="B6" s="33"/>
      <c r="C6" s="20"/>
      <c r="D6" s="21" t="s">
        <v>81</v>
      </c>
      <c r="E6" s="32"/>
      <c r="F6" s="2"/>
      <c r="G6" s="20"/>
      <c r="H6" s="27"/>
      <c r="I6" s="32"/>
      <c r="J6" s="22"/>
      <c r="K6" s="22"/>
      <c r="L6" s="23"/>
    </row>
    <row r="7" spans="1:12" s="25" customFormat="1" ht="30" customHeight="1" x14ac:dyDescent="0.15">
      <c r="A7" s="19"/>
      <c r="B7" s="33"/>
      <c r="C7" s="20"/>
      <c r="D7" s="21" t="s">
        <v>81</v>
      </c>
      <c r="E7" s="2"/>
      <c r="F7" s="2"/>
      <c r="G7" s="20"/>
      <c r="H7" s="27"/>
      <c r="I7" s="2"/>
      <c r="J7" s="22"/>
      <c r="K7" s="22"/>
      <c r="L7" s="23"/>
    </row>
    <row r="8" spans="1:12" s="25" customFormat="1" ht="30" customHeight="1" x14ac:dyDescent="0.15">
      <c r="A8" s="19"/>
      <c r="B8" s="33"/>
      <c r="C8" s="20"/>
      <c r="D8" s="21" t="s">
        <v>81</v>
      </c>
      <c r="E8" s="2"/>
      <c r="F8" s="2"/>
      <c r="G8" s="20"/>
      <c r="H8" s="27"/>
      <c r="I8" s="2"/>
      <c r="J8" s="22"/>
      <c r="K8" s="22"/>
      <c r="L8" s="23"/>
    </row>
    <row r="9" spans="1:12" s="25" customFormat="1" ht="30" customHeight="1" x14ac:dyDescent="0.15">
      <c r="A9" s="19"/>
      <c r="B9" s="26"/>
      <c r="C9" s="20"/>
      <c r="D9" s="21" t="s">
        <v>81</v>
      </c>
      <c r="E9" s="2"/>
      <c r="F9" s="2"/>
      <c r="G9" s="20"/>
      <c r="H9" s="27"/>
      <c r="I9" s="2"/>
      <c r="J9" s="22"/>
      <c r="K9" s="22"/>
      <c r="L9" s="23"/>
    </row>
    <row r="10" spans="1:12" s="25" customFormat="1" ht="30" customHeight="1" x14ac:dyDescent="0.15">
      <c r="A10" s="19"/>
      <c r="B10" s="26"/>
      <c r="C10" s="20"/>
      <c r="D10" s="21" t="s">
        <v>81</v>
      </c>
      <c r="E10" s="2"/>
      <c r="F10" s="2"/>
      <c r="G10" s="20"/>
      <c r="H10" s="27"/>
      <c r="I10" s="2"/>
      <c r="J10" s="22"/>
      <c r="K10" s="22"/>
      <c r="L10" s="23"/>
    </row>
    <row r="11" spans="1:12" s="25" customFormat="1" ht="30" customHeight="1" x14ac:dyDescent="0.15">
      <c r="A11" s="19"/>
      <c r="B11" s="26"/>
      <c r="C11" s="20"/>
      <c r="D11" s="21" t="s">
        <v>81</v>
      </c>
      <c r="E11" s="2"/>
      <c r="F11" s="2"/>
      <c r="G11" s="20"/>
      <c r="H11" s="27"/>
      <c r="I11" s="2"/>
      <c r="J11" s="22"/>
      <c r="K11" s="22"/>
      <c r="L11" s="23"/>
    </row>
    <row r="12" spans="1:12" s="25" customFormat="1" ht="30" customHeight="1" x14ac:dyDescent="0.15">
      <c r="A12" s="19"/>
      <c r="B12" s="26"/>
      <c r="C12" s="20"/>
      <c r="D12" s="21" t="s">
        <v>81</v>
      </c>
      <c r="E12" s="2"/>
      <c r="F12" s="2"/>
      <c r="G12" s="20"/>
      <c r="H12" s="27"/>
      <c r="I12" s="2"/>
      <c r="J12" s="22"/>
      <c r="K12" s="22"/>
      <c r="L12" s="23"/>
    </row>
    <row r="13" spans="1:12" s="25" customFormat="1" ht="30" customHeight="1" x14ac:dyDescent="0.15">
      <c r="A13" s="19"/>
      <c r="B13" s="26"/>
      <c r="C13" s="20"/>
      <c r="D13" s="21" t="s">
        <v>81</v>
      </c>
      <c r="E13" s="2"/>
      <c r="F13" s="2"/>
      <c r="G13" s="20"/>
      <c r="H13" s="27"/>
      <c r="I13" s="2"/>
      <c r="J13" s="22"/>
      <c r="K13" s="22"/>
      <c r="L13" s="23"/>
    </row>
    <row r="14" spans="1:12" s="25" customFormat="1" ht="30" customHeight="1" x14ac:dyDescent="0.15">
      <c r="A14" s="19"/>
      <c r="B14" s="26"/>
      <c r="C14" s="20"/>
      <c r="D14" s="21" t="s">
        <v>81</v>
      </c>
      <c r="E14" s="2"/>
      <c r="F14" s="2"/>
      <c r="G14" s="20"/>
      <c r="H14" s="27"/>
      <c r="I14" s="2"/>
      <c r="J14" s="22"/>
      <c r="K14" s="22"/>
      <c r="L14" s="23"/>
    </row>
    <row r="15" spans="1:12" s="25" customFormat="1" ht="30" customHeight="1" x14ac:dyDescent="0.15">
      <c r="A15" s="19"/>
      <c r="B15" s="26"/>
      <c r="C15" s="20"/>
      <c r="D15" s="21" t="s">
        <v>81</v>
      </c>
      <c r="E15" s="2"/>
      <c r="F15" s="2"/>
      <c r="G15" s="20"/>
      <c r="H15" s="27"/>
      <c r="I15" s="2"/>
      <c r="J15" s="22"/>
      <c r="K15" s="22"/>
      <c r="L15" s="23"/>
    </row>
    <row r="16" spans="1:12" s="25" customFormat="1" ht="30" customHeight="1" x14ac:dyDescent="0.15">
      <c r="A16" s="19"/>
      <c r="B16" s="34"/>
      <c r="C16" s="20"/>
      <c r="D16" s="21" t="s">
        <v>81</v>
      </c>
      <c r="E16" s="2"/>
      <c r="F16" s="2"/>
      <c r="G16" s="20"/>
      <c r="H16" s="27"/>
      <c r="I16" s="2"/>
      <c r="J16" s="22"/>
      <c r="K16" s="22"/>
      <c r="L16" s="23"/>
    </row>
    <row r="17" spans="1:12" s="25" customFormat="1" ht="30" customHeight="1" x14ac:dyDescent="0.15">
      <c r="A17" s="19"/>
      <c r="B17" s="34"/>
      <c r="C17" s="20"/>
      <c r="D17" s="21" t="s">
        <v>81</v>
      </c>
      <c r="E17" s="2"/>
      <c r="F17" s="2"/>
      <c r="G17" s="20"/>
      <c r="H17" s="27"/>
      <c r="I17" s="2"/>
      <c r="J17" s="22"/>
      <c r="K17" s="22"/>
      <c r="L17" s="23"/>
    </row>
    <row r="18" spans="1:12" s="25" customFormat="1" ht="30" customHeight="1" x14ac:dyDescent="0.15">
      <c r="A18" s="19"/>
      <c r="B18" s="26"/>
      <c r="C18" s="20"/>
      <c r="D18" s="21" t="s">
        <v>81</v>
      </c>
      <c r="E18" s="2"/>
      <c r="F18" s="2"/>
      <c r="G18" s="20"/>
      <c r="H18" s="27"/>
      <c r="I18" s="2"/>
      <c r="J18" s="22"/>
      <c r="K18" s="22"/>
      <c r="L18" s="23"/>
    </row>
    <row r="19" spans="1:12" s="25" customFormat="1" ht="30" customHeight="1" x14ac:dyDescent="0.15">
      <c r="A19" s="19"/>
      <c r="B19" s="26"/>
      <c r="C19" s="20"/>
      <c r="D19" s="21" t="s">
        <v>81</v>
      </c>
      <c r="E19" s="2"/>
      <c r="F19" s="2"/>
      <c r="G19" s="20"/>
      <c r="H19" s="27"/>
      <c r="I19" s="2"/>
      <c r="J19" s="22"/>
      <c r="K19" s="22"/>
      <c r="L19" s="35"/>
    </row>
    <row r="20" spans="1:12" s="25" customFormat="1" ht="30" customHeight="1" x14ac:dyDescent="0.15">
      <c r="A20" s="19"/>
      <c r="B20" s="26"/>
      <c r="C20" s="20"/>
      <c r="D20" s="21" t="s">
        <v>81</v>
      </c>
      <c r="E20" s="2"/>
      <c r="F20" s="2"/>
      <c r="G20" s="20"/>
      <c r="H20" s="27"/>
      <c r="I20" s="2"/>
      <c r="J20" s="22"/>
      <c r="K20" s="22"/>
      <c r="L20" s="23"/>
    </row>
    <row r="21" spans="1:12" s="25" customFormat="1" ht="30" customHeight="1" x14ac:dyDescent="0.15">
      <c r="A21" s="19"/>
      <c r="B21" s="26"/>
      <c r="C21" s="20"/>
      <c r="D21" s="21" t="s">
        <v>81</v>
      </c>
      <c r="E21" s="2"/>
      <c r="F21" s="2"/>
      <c r="G21" s="20"/>
      <c r="H21" s="27"/>
      <c r="I21" s="2"/>
      <c r="J21" s="22"/>
      <c r="K21" s="22"/>
      <c r="L21" s="23"/>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8" s="25" customFormat="1" ht="30" customHeight="1" x14ac:dyDescent="0.15">
      <c r="A81" s="38"/>
      <c r="B81" s="39"/>
      <c r="C81" s="40"/>
      <c r="D81" s="41" t="s">
        <v>81</v>
      </c>
      <c r="E81" s="42"/>
      <c r="F81" s="42"/>
      <c r="G81" s="40"/>
      <c r="H81" s="43"/>
      <c r="I81" s="42"/>
      <c r="J81" s="44"/>
      <c r="K81" s="44"/>
      <c r="L81" s="45"/>
    </row>
    <row r="82" spans="1:18" s="25" customFormat="1" ht="30" customHeight="1" x14ac:dyDescent="0.15">
      <c r="A82" s="19"/>
      <c r="B82" s="24"/>
      <c r="C82" s="20"/>
      <c r="D82" s="21"/>
      <c r="E82" s="2"/>
      <c r="F82" s="2"/>
      <c r="G82" s="20"/>
      <c r="H82" s="2"/>
      <c r="I82" s="2"/>
      <c r="J82" s="22"/>
      <c r="K82" s="22"/>
      <c r="L82" s="23"/>
    </row>
    <row r="83" spans="1:18" s="25" customFormat="1" ht="30" customHeight="1" x14ac:dyDescent="0.15">
      <c r="A83" s="19"/>
      <c r="B83" s="24"/>
      <c r="C83" s="20"/>
      <c r="D83" s="21"/>
      <c r="E83" s="2"/>
      <c r="F83" s="2"/>
      <c r="G83" s="20"/>
      <c r="H83" s="2"/>
      <c r="I83" s="2"/>
      <c r="J83" s="22"/>
      <c r="K83" s="22"/>
      <c r="L83" s="23"/>
    </row>
    <row r="84" spans="1:18" s="25" customFormat="1" ht="30" customHeight="1" x14ac:dyDescent="0.15">
      <c r="A84" s="19"/>
      <c r="B84" s="24"/>
      <c r="C84" s="20"/>
      <c r="D84" s="21"/>
      <c r="E84" s="2"/>
      <c r="F84" s="2"/>
      <c r="G84" s="20"/>
      <c r="H84" s="2"/>
      <c r="I84" s="2"/>
      <c r="J84" s="22"/>
      <c r="K84" s="22"/>
      <c r="L84" s="23"/>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 customHeight="1" x14ac:dyDescent="0.15"/>
    <row r="90" spans="1:18" ht="12.9" customHeight="1" x14ac:dyDescent="0.15">
      <c r="M90" s="12" t="s">
        <v>11</v>
      </c>
      <c r="N90" s="31" t="s">
        <v>55</v>
      </c>
      <c r="O90" s="18" t="s">
        <v>7</v>
      </c>
      <c r="P90" s="18" t="s">
        <v>8</v>
      </c>
      <c r="Q90" s="18" t="s">
        <v>38</v>
      </c>
      <c r="R90" s="18" t="s">
        <v>10</v>
      </c>
    </row>
    <row r="91" spans="1:18" ht="12.9" customHeight="1" x14ac:dyDescent="0.15">
      <c r="M91" s="12" t="s">
        <v>12</v>
      </c>
      <c r="N91" s="31" t="s">
        <v>56</v>
      </c>
      <c r="O91" s="18" t="s">
        <v>9</v>
      </c>
      <c r="P91" s="18" t="s">
        <v>37</v>
      </c>
      <c r="Q91" s="18" t="s">
        <v>39</v>
      </c>
    </row>
    <row r="92" spans="1:18" ht="12.9" customHeight="1" x14ac:dyDescent="0.15">
      <c r="M92" s="12" t="s">
        <v>13</v>
      </c>
      <c r="N92" s="31" t="s">
        <v>68</v>
      </c>
      <c r="O92" s="18" t="s">
        <v>20</v>
      </c>
      <c r="P92" s="18" t="s">
        <v>5</v>
      </c>
      <c r="Q92" s="18" t="s">
        <v>40</v>
      </c>
      <c r="R92" s="18" t="s">
        <v>42</v>
      </c>
    </row>
    <row r="93" spans="1:18" ht="12.9" customHeight="1" x14ac:dyDescent="0.15">
      <c r="M93" s="12" t="s">
        <v>14</v>
      </c>
      <c r="N93" s="12"/>
      <c r="O93" s="18" t="s">
        <v>21</v>
      </c>
      <c r="P93" s="18" t="s">
        <v>75</v>
      </c>
      <c r="Q93" s="18" t="s">
        <v>41</v>
      </c>
      <c r="R93" s="18" t="s">
        <v>43</v>
      </c>
    </row>
    <row r="94" spans="1:18" ht="12.9" customHeight="1" x14ac:dyDescent="0.15">
      <c r="M94" s="12" t="s">
        <v>15</v>
      </c>
      <c r="N94" s="12"/>
      <c r="O94" s="18" t="s">
        <v>49</v>
      </c>
      <c r="R94" s="18" t="s">
        <v>44</v>
      </c>
    </row>
    <row r="95" spans="1:18" ht="12.9" customHeight="1" x14ac:dyDescent="0.15">
      <c r="M95" s="12" t="s">
        <v>16</v>
      </c>
      <c r="N95" s="12"/>
      <c r="O95" s="18" t="s">
        <v>22</v>
      </c>
      <c r="R95" s="18" t="s">
        <v>45</v>
      </c>
    </row>
    <row r="96" spans="1:18" ht="12.9" customHeight="1" x14ac:dyDescent="0.15">
      <c r="M96" s="12" t="s">
        <v>72</v>
      </c>
      <c r="N96" s="12"/>
      <c r="O96" s="18" t="s">
        <v>23</v>
      </c>
      <c r="R96" s="18" t="s">
        <v>46</v>
      </c>
    </row>
    <row r="97" spans="13:18" ht="12.9" customHeight="1" x14ac:dyDescent="0.15">
      <c r="M97" s="12" t="s">
        <v>73</v>
      </c>
      <c r="N97" s="12"/>
      <c r="O97" s="18" t="s">
        <v>24</v>
      </c>
      <c r="R97" s="18" t="s">
        <v>47</v>
      </c>
    </row>
    <row r="98" spans="13:18" ht="12.9" customHeight="1" x14ac:dyDescent="0.15">
      <c r="M98" s="12" t="s">
        <v>74</v>
      </c>
      <c r="N98" s="12"/>
      <c r="O98" s="18" t="s">
        <v>25</v>
      </c>
    </row>
    <row r="99" spans="13:18" ht="12.9" customHeight="1" x14ac:dyDescent="0.15">
      <c r="M99" s="12" t="s">
        <v>17</v>
      </c>
      <c r="N99" s="12"/>
      <c r="O99" s="18" t="s">
        <v>65</v>
      </c>
    </row>
    <row r="100" spans="13:18" ht="12.9" customHeight="1" x14ac:dyDescent="0.15">
      <c r="M100" s="12" t="s">
        <v>18</v>
      </c>
      <c r="N100" s="12"/>
      <c r="O100" s="18" t="s">
        <v>26</v>
      </c>
    </row>
    <row r="101" spans="13:18" ht="12.9" customHeight="1" x14ac:dyDescent="0.15">
      <c r="M101" s="12" t="s">
        <v>19</v>
      </c>
      <c r="N101" s="12"/>
      <c r="O101" s="18" t="s">
        <v>27</v>
      </c>
    </row>
    <row r="102" spans="13:18" ht="12.9" customHeight="1" x14ac:dyDescent="0.15">
      <c r="O102" s="18" t="s">
        <v>76</v>
      </c>
    </row>
    <row r="103" spans="13:18" ht="12.9" customHeight="1" x14ac:dyDescent="0.15">
      <c r="M103" s="12"/>
      <c r="O103" s="18" t="s">
        <v>66</v>
      </c>
    </row>
    <row r="104" spans="13:18" ht="12.9" customHeight="1" x14ac:dyDescent="0.15">
      <c r="M104" s="12"/>
      <c r="O104" s="18" t="s">
        <v>28</v>
      </c>
    </row>
    <row r="105" spans="13:18" ht="12.9" customHeight="1" x14ac:dyDescent="0.15">
      <c r="M105" s="12"/>
      <c r="O105" s="18" t="s">
        <v>29</v>
      </c>
    </row>
    <row r="106" spans="13:18" ht="12.9" customHeight="1" x14ac:dyDescent="0.15">
      <c r="M106" s="12"/>
      <c r="O106" s="18" t="s">
        <v>30</v>
      </c>
    </row>
    <row r="107" spans="13:18" ht="12.9" customHeight="1" x14ac:dyDescent="0.15">
      <c r="M107" s="12"/>
      <c r="O107" s="18" t="s">
        <v>31</v>
      </c>
    </row>
    <row r="108" spans="13:18" ht="12.9" customHeight="1" x14ac:dyDescent="0.15">
      <c r="M108" s="12"/>
      <c r="O108" s="18" t="s">
        <v>48</v>
      </c>
    </row>
    <row r="109" spans="13:18" ht="12.9" customHeight="1" x14ac:dyDescent="0.15">
      <c r="M109" s="12"/>
      <c r="O109" s="18" t="s">
        <v>32</v>
      </c>
    </row>
    <row r="110" spans="13:18" ht="12.9" customHeight="1" x14ac:dyDescent="0.15">
      <c r="M110" s="12"/>
      <c r="O110" s="18" t="s">
        <v>33</v>
      </c>
    </row>
    <row r="111" spans="13:18" ht="12.9" customHeight="1" x14ac:dyDescent="0.15">
      <c r="M111" s="12"/>
      <c r="O111" s="18" t="s">
        <v>50</v>
      </c>
    </row>
    <row r="112" spans="13:18" ht="12.9" customHeight="1" x14ac:dyDescent="0.15">
      <c r="M112" s="12"/>
      <c r="O112" s="18" t="s">
        <v>34</v>
      </c>
    </row>
    <row r="113" spans="13:15" ht="12.9" customHeight="1" x14ac:dyDescent="0.15">
      <c r="M113" s="12"/>
      <c r="O113" s="18" t="s">
        <v>35</v>
      </c>
    </row>
    <row r="114" spans="13:15" ht="12.9" customHeight="1" x14ac:dyDescent="0.15">
      <c r="M114" s="12"/>
      <c r="O114" s="18" t="s">
        <v>36</v>
      </c>
    </row>
    <row r="115" spans="13:15" ht="12.9" customHeight="1" x14ac:dyDescent="0.15">
      <c r="O115" s="18" t="s">
        <v>51</v>
      </c>
    </row>
    <row r="116" spans="13:15" ht="12.9" customHeight="1" x14ac:dyDescent="0.15">
      <c r="O116" s="18" t="s">
        <v>52</v>
      </c>
    </row>
    <row r="117" spans="13:15" ht="12.9"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56">
    <dataValidation type="list" allowBlank="1" showInputMessage="1" showErrorMessage="1" sqref="A7:A8" xr:uid="{00000000-0002-0000-0000-000000000000}">
      <formula1>$M$61:$M$71</formula1>
    </dataValidation>
    <dataValidation type="list" allowBlank="1" showInputMessage="1" showErrorMessage="1" sqref="K64:K65" xr:uid="{00000000-0002-0000-0000-000001000000}">
      <formula1>$Q$70:$Q$72</formula1>
    </dataValidation>
    <dataValidation type="list" allowBlank="1" showInputMessage="1" showErrorMessage="1" sqref="A66:A69 A28" xr:uid="{00000000-0002-0000-0000-000002000000}">
      <formula1>$M$65:$M$77</formula1>
    </dataValidation>
    <dataValidation type="list" allowBlank="1" showInputMessage="1" showErrorMessage="1" sqref="H7:H8" xr:uid="{00000000-0002-0000-0000-000003000000}">
      <formula1>$O$93</formula1>
    </dataValidation>
    <dataValidation type="list" allowBlank="1" showInputMessage="1" showErrorMessage="1" sqref="J7:J8" xr:uid="{00000000-0002-0000-0000-000004000000}">
      <formula1>$P$70:$P$73</formula1>
    </dataValidation>
    <dataValidation type="list" imeMode="off" allowBlank="1" showInputMessage="1" showErrorMessage="1" sqref="D7:D8" xr:uid="{00000000-0002-0000-0000-000005000000}">
      <formula1>$N$63</formula1>
    </dataValidation>
    <dataValidation type="list" allowBlank="1" showInputMessage="1" showErrorMessage="1" sqref="K7:K8" xr:uid="{00000000-0002-0000-0000-000006000000}">
      <formula1>$Q$61:$Q$64</formula1>
    </dataValidation>
    <dataValidation type="list" allowBlank="1" showInputMessage="1" showErrorMessage="1" sqref="H76" xr:uid="{00000000-0002-0000-0000-000007000000}">
      <formula1>$O$95</formula1>
    </dataValidation>
    <dataValidation type="list" allowBlank="1" showInputMessage="1" showErrorMessage="1" sqref="H75" xr:uid="{00000000-0002-0000-0000-000008000000}">
      <formula1>$O$96</formula1>
    </dataValidation>
    <dataValidation type="list" allowBlank="1" showInputMessage="1" showErrorMessage="1" sqref="J75:J76" xr:uid="{00000000-0002-0000-0000-000009000000}">
      <formula1>$P$72:$P$75</formula1>
    </dataValidation>
    <dataValidation type="list" allowBlank="1" showInputMessage="1" showErrorMessage="1" sqref="H45:H46" xr:uid="{00000000-0002-0000-0000-00000A000000}">
      <formula1>$O$97</formula1>
    </dataValidation>
    <dataValidation type="list" allowBlank="1" showInputMessage="1" showErrorMessage="1" sqref="J45:J46" xr:uid="{00000000-0002-0000-0000-00000B000000}">
      <formula1>$P$72:$P$77</formula1>
    </dataValidation>
    <dataValidation type="list" imeMode="off" allowBlank="1" showInputMessage="1" showErrorMessage="1" sqref="D45:D46 D75:D76" xr:uid="{00000000-0002-0000-0000-00000C000000}">
      <formula1>$N$65</formula1>
    </dataValidation>
    <dataValidation type="list" allowBlank="1" showInputMessage="1" showErrorMessage="1" sqref="K45:K46 K75:K76" xr:uid="{00000000-0002-0000-0000-00000D000000}">
      <formula1>$Q$63:$Q$66</formula1>
    </dataValidation>
    <dataValidation type="list" allowBlank="1" showInputMessage="1" showErrorMessage="1" sqref="A75:A76 A45:A46" xr:uid="{00000000-0002-0000-0000-00000E000000}">
      <formula1>$M$63:$M$73</formula1>
    </dataValidation>
    <dataValidation type="list" allowBlank="1" showInputMessage="1" showErrorMessage="1" sqref="H64:H65" xr:uid="{00000000-0002-0000-0000-00000F000000}">
      <formula1>$O$104</formula1>
    </dataValidation>
    <dataValidation type="list" allowBlank="1" showInputMessage="1" showErrorMessage="1" sqref="J64:J65" xr:uid="{00000000-0002-0000-0000-000010000000}">
      <formula1>$P$81:$P$84</formula1>
    </dataValidation>
    <dataValidation type="list" imeMode="off" allowBlank="1" showInputMessage="1" showErrorMessage="1" sqref="D64:D65 D71:D72" xr:uid="{00000000-0002-0000-0000-000011000000}">
      <formula1>$N$71</formula1>
    </dataValidation>
    <dataValidation type="list" allowBlank="1" showInputMessage="1" showErrorMessage="1" sqref="A71:A72 A64:A65" xr:uid="{00000000-0002-0000-0000-000012000000}">
      <formula1>$M$70:$M$82</formula1>
    </dataValidation>
    <dataValidation type="list" allowBlank="1" showInputMessage="1" showErrorMessage="1" sqref="H71:H72" xr:uid="{00000000-0002-0000-0000-000013000000}">
      <formula1>$O$94</formula1>
    </dataValidation>
    <dataValidation type="list" allowBlank="1" showInputMessage="1" showErrorMessage="1" sqref="K71:K72" xr:uid="{00000000-0002-0000-0000-000014000000}">
      <formula1>$Q$54:$Q$57</formula1>
    </dataValidation>
    <dataValidation type="list" allowBlank="1" showInputMessage="1" showErrorMessage="1" sqref="K66:K69 K28" xr:uid="{00000000-0002-0000-0000-000015000000}">
      <formula1>$Q$65:$Q$68</formula1>
    </dataValidation>
    <dataValidation type="list" imeMode="off" allowBlank="1" showInputMessage="1" showErrorMessage="1" sqref="D66:D69 D28" xr:uid="{00000000-0002-0000-0000-000016000000}">
      <formula1>$N$67</formula1>
    </dataValidation>
    <dataValidation type="list" allowBlank="1" showInputMessage="1" showErrorMessage="1" sqref="J28 J66:J72" xr:uid="{00000000-0002-0000-0000-000017000000}">
      <formula1>$P$74:$P$79</formula1>
    </dataValidation>
    <dataValidation type="list" allowBlank="1" showInputMessage="1" showErrorMessage="1" sqref="H66:H69 H28" xr:uid="{00000000-0002-0000-0000-000018000000}">
      <formula1>$O$99</formula1>
    </dataValidation>
    <dataValidation type="list" allowBlank="1" showInputMessage="1" showErrorMessage="1" sqref="H70" xr:uid="{00000000-0002-0000-0000-000019000000}">
      <formula1>$O$90</formula1>
    </dataValidation>
    <dataValidation type="list" allowBlank="1" showInputMessage="1" showErrorMessage="1" sqref="A70 A77:A81 A73:A74" xr:uid="{00000000-0002-0000-0000-00001A000000}">
      <formula1>$M$66:$M$78</formula1>
    </dataValidation>
    <dataValidation type="list" allowBlank="1" showInputMessage="1" showErrorMessage="1" sqref="K73:K74 K77:K81" xr:uid="{00000000-0002-0000-0000-00001B000000}">
      <formula1>$Q$66:$Q$69</formula1>
    </dataValidation>
    <dataValidation type="list" imeMode="off" allowBlank="1" showInputMessage="1" showErrorMessage="1" sqref="D73:D74 D77:D81" xr:uid="{00000000-0002-0000-0000-00001C000000}">
      <formula1>$N$68</formula1>
    </dataValidation>
    <dataValidation type="list" allowBlank="1" showInputMessage="1" showErrorMessage="1" sqref="J73:J74 J77:J81" xr:uid="{00000000-0002-0000-0000-00001D000000}">
      <formula1>$P$77:$P$80</formula1>
    </dataValidation>
    <dataValidation type="list" allowBlank="1" showInputMessage="1" showErrorMessage="1" sqref="H73:H74 H77:H81" xr:uid="{00000000-0002-0000-0000-00001E000000}">
      <formula1>$O$100</formula1>
    </dataValidation>
    <dataValidation type="list" allowBlank="1" showInputMessage="1" showErrorMessage="1" sqref="H51:H63" xr:uid="{00000000-0002-0000-0000-00001F000000}">
      <formula1>$O$110</formula1>
    </dataValidation>
    <dataValidation type="list" allowBlank="1" showInputMessage="1" showErrorMessage="1" sqref="J51:J63" xr:uid="{00000000-0002-0000-0000-000020000000}">
      <formula1>$P$87:$P$90</formula1>
    </dataValidation>
    <dataValidation type="list" imeMode="off" allowBlank="1" showInputMessage="1" showErrorMessage="1" sqref="D51:D63" xr:uid="{00000000-0002-0000-0000-000021000000}">
      <formula1>$N$79</formula1>
    </dataValidation>
    <dataValidation type="list" allowBlank="1" showInputMessage="1" showErrorMessage="1" sqref="K51:K63" xr:uid="{00000000-0002-0000-0000-000022000000}">
      <formula1>$Q$77:$Q$80</formula1>
    </dataValidation>
    <dataValidation type="list" allowBlank="1" showInputMessage="1" showErrorMessage="1" sqref="A51:A63" xr:uid="{00000000-0002-0000-0000-000023000000}">
      <formula1>$M$77:$M$88</formula1>
    </dataValidation>
    <dataValidation type="list" allowBlank="1" showInputMessage="1" showErrorMessage="1" sqref="H49" xr:uid="{00000000-0002-0000-0000-000024000000}">
      <formula1>$O$120:$O$125</formula1>
    </dataValidation>
    <dataValidation type="list" allowBlank="1" showInputMessage="1" showErrorMessage="1" sqref="H22" xr:uid="{00000000-0002-0000-0000-000025000000}">
      <formula1>$O$122:$O$127</formula1>
    </dataValidation>
    <dataValidation type="list" allowBlank="1" showInputMessage="1" showErrorMessage="1" sqref="J82:J88" xr:uid="{00000000-0002-0000-0000-000026000000}">
      <formula1>$P$57:$P$89</formula1>
    </dataValidation>
    <dataValidation type="list" allowBlank="1" showInputMessage="1" showErrorMessage="1" sqref="A29:A44 A9:A27 A5:A6 A47:A50" xr:uid="{00000000-0002-0000-0000-000027000000}">
      <formula1>$M$92:$M$103</formula1>
    </dataValidation>
    <dataValidation type="list" allowBlank="1" showInputMessage="1" showErrorMessage="1" sqref="K29:K44 K9:K27 K5:K6 K47:K50" xr:uid="{00000000-0002-0000-0000-000028000000}">
      <formula1>$Q$92:$Q$95</formula1>
    </dataValidation>
    <dataValidation type="list" imeMode="off" allowBlank="1" showInputMessage="1" showErrorMessage="1" sqref="D29:D44 D9:D27 D5:D6 D47:D50" xr:uid="{00000000-0002-0000-0000-000029000000}">
      <formula1>$N$94</formula1>
    </dataValidation>
    <dataValidation type="list" allowBlank="1" showInputMessage="1" showErrorMessage="1" sqref="H50 H9:H21 H5:H6 H23:H27 H29:H44 H47:H48" xr:uid="{00000000-0002-0000-0000-00002A000000}">
      <formula1>$O$125</formula1>
    </dataValidation>
    <dataValidation type="list" allowBlank="1" showInputMessage="1" showErrorMessage="1" sqref="J29:J44 J9:J27 J5:J6 J47:J50" xr:uid="{00000000-0002-0000-0000-00002B000000}">
      <formula1>$P$102:$P$105</formula1>
    </dataValidation>
    <dataValidation type="list" allowBlank="1" showInputMessage="1" showErrorMessage="1" sqref="H82:H88" xr:uid="{00000000-0002-0000-0000-00002C000000}">
      <formula1>$O$104:$O$109</formula1>
    </dataValidation>
    <dataValidation type="list" allowBlank="1" showInputMessage="1" showErrorMessage="1" sqref="A82:A88" xr:uid="{00000000-0002-0000-0000-00002D000000}">
      <formula1>$M$50:$M$84</formula1>
    </dataValidation>
    <dataValidation type="list" allowBlank="1" showInputMessage="1" showErrorMessage="1" sqref="K70 K82:K88" xr:uid="{00000000-0002-0000-0000-00002E000000}">
      <formula1>$Q$50:$Q$53</formula1>
    </dataValidation>
    <dataValidation type="list" imeMode="off" allowBlank="1" showInputMessage="1" showErrorMessage="1" sqref="D70 D82:D88" xr:uid="{00000000-0002-0000-0000-00002F000000}">
      <formula1>$N$52</formula1>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xr:uid="{00000000-0002-0000-0000-000030000000}"/>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xr:uid="{00000000-0002-0000-0000-000031000000}">
      <formula1>0</formula1>
      <formula2>2000</formula2>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I5:I88 E5:F88" xr:uid="{00000000-0002-0000-0000-000032000000}"/>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xr:uid="{00000000-0002-0000-0000-000033000000}">
      <formula1>$M$105:$M$116</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xr:uid="{00000000-0002-0000-0000-000034000000}">
      <formula1>$P$105:$P$108</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xr:uid="{00000000-0002-0000-0000-000035000000}">
      <formula1>$Q$105:$Q$108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xr:uid="{00000000-0002-0000-0000-000036000000}">
      <formula1>$N$107</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xr:uid="{00000000-0002-0000-0000-000037000000}">
      <formula1>$O$133:$O$138</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3"/>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18"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79</v>
      </c>
      <c r="E1" s="7" t="s">
        <v>63</v>
      </c>
      <c r="I1" s="11" t="s">
        <v>4</v>
      </c>
      <c r="J1" s="73" t="s">
        <v>83</v>
      </c>
      <c r="K1" s="73"/>
      <c r="L1" s="73"/>
    </row>
    <row r="2" spans="1:14" ht="16.5" customHeight="1" x14ac:dyDescent="0.15">
      <c r="B2" s="74"/>
      <c r="C2" s="75"/>
      <c r="D2" s="75"/>
      <c r="E2" s="75"/>
      <c r="F2" s="75"/>
      <c r="G2" s="75"/>
      <c r="H2" s="75"/>
      <c r="I2" s="1"/>
      <c r="J2" s="77"/>
      <c r="K2" s="78"/>
      <c r="L2" s="78"/>
    </row>
    <row r="3" spans="1:14" ht="16.5" customHeight="1" x14ac:dyDescent="0.15">
      <c r="B3" s="76"/>
      <c r="C3" s="76"/>
      <c r="D3" s="76"/>
      <c r="E3" s="76"/>
      <c r="F3" s="76"/>
      <c r="G3" s="76"/>
      <c r="H3" s="76"/>
      <c r="I3" s="1"/>
      <c r="J3" s="79"/>
      <c r="K3" s="79"/>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4" s="3" customFormat="1" ht="30" customHeight="1" x14ac:dyDescent="0.15">
      <c r="A5" s="19" t="s">
        <v>11</v>
      </c>
      <c r="B5" s="26" t="s">
        <v>84</v>
      </c>
      <c r="C5" s="20">
        <v>7</v>
      </c>
      <c r="D5" s="21" t="s">
        <v>81</v>
      </c>
      <c r="E5" s="2" t="s">
        <v>85</v>
      </c>
      <c r="F5" s="2" t="s">
        <v>86</v>
      </c>
      <c r="G5" s="20" t="s">
        <v>87</v>
      </c>
      <c r="H5" s="27" t="s">
        <v>62</v>
      </c>
      <c r="I5" s="2" t="s">
        <v>88</v>
      </c>
      <c r="J5" s="22" t="s">
        <v>75</v>
      </c>
      <c r="K5" s="22" t="s">
        <v>38</v>
      </c>
      <c r="L5" s="23" t="s">
        <v>89</v>
      </c>
    </row>
    <row r="6" spans="1:14" s="25" customFormat="1" ht="30" customHeight="1" x14ac:dyDescent="0.15">
      <c r="A6" s="19" t="s">
        <v>11</v>
      </c>
      <c r="B6" s="26" t="s">
        <v>84</v>
      </c>
      <c r="C6" s="20">
        <v>13</v>
      </c>
      <c r="D6" s="21" t="s">
        <v>81</v>
      </c>
      <c r="E6" s="23" t="s">
        <v>90</v>
      </c>
      <c r="F6" s="23" t="s">
        <v>91</v>
      </c>
      <c r="G6" s="20" t="s">
        <v>87</v>
      </c>
      <c r="H6" s="27" t="s">
        <v>62</v>
      </c>
      <c r="I6" s="2" t="s">
        <v>92</v>
      </c>
      <c r="J6" s="22" t="s">
        <v>75</v>
      </c>
      <c r="K6" s="22" t="s">
        <v>38</v>
      </c>
      <c r="L6" s="23" t="s">
        <v>93</v>
      </c>
      <c r="N6" s="3"/>
    </row>
    <row r="7" spans="1:14" s="25" customFormat="1" ht="48" customHeight="1" x14ac:dyDescent="0.15">
      <c r="A7" s="19" t="s">
        <v>11</v>
      </c>
      <c r="B7" s="26" t="s">
        <v>94</v>
      </c>
      <c r="C7" s="20">
        <v>1</v>
      </c>
      <c r="D7" s="21" t="s">
        <v>81</v>
      </c>
      <c r="E7" s="2" t="s">
        <v>95</v>
      </c>
      <c r="F7" s="2" t="s">
        <v>96</v>
      </c>
      <c r="G7" s="20" t="s">
        <v>97</v>
      </c>
      <c r="H7" s="27" t="s">
        <v>62</v>
      </c>
      <c r="I7" s="2" t="s">
        <v>98</v>
      </c>
      <c r="J7" s="22" t="s">
        <v>75</v>
      </c>
      <c r="K7" s="22" t="s">
        <v>38</v>
      </c>
      <c r="L7" s="23" t="s">
        <v>99</v>
      </c>
    </row>
    <row r="8" spans="1:14" s="25" customFormat="1" ht="30" customHeight="1" x14ac:dyDescent="0.15">
      <c r="A8" s="19"/>
      <c r="B8" s="33"/>
      <c r="C8" s="20"/>
      <c r="D8" s="21" t="s">
        <v>81</v>
      </c>
      <c r="E8" s="2"/>
      <c r="F8" s="2"/>
      <c r="G8" s="20"/>
      <c r="H8" s="27"/>
      <c r="I8" s="2"/>
      <c r="J8" s="22"/>
      <c r="K8" s="22"/>
      <c r="L8" s="23"/>
    </row>
    <row r="9" spans="1:14" s="25" customFormat="1" ht="30" customHeight="1" x14ac:dyDescent="0.15">
      <c r="A9" s="19"/>
      <c r="B9" s="26"/>
      <c r="C9" s="20"/>
      <c r="D9" s="21" t="s">
        <v>81</v>
      </c>
      <c r="E9" s="2"/>
      <c r="F9" s="2"/>
      <c r="G9" s="20"/>
      <c r="H9" s="27"/>
      <c r="I9" s="2"/>
      <c r="J9" s="22"/>
      <c r="K9" s="22"/>
      <c r="L9" s="23"/>
    </row>
    <row r="10" spans="1:14" s="25" customFormat="1" ht="30" customHeight="1" x14ac:dyDescent="0.15">
      <c r="A10" s="19"/>
      <c r="B10" s="26"/>
      <c r="C10" s="20"/>
      <c r="D10" s="21" t="s">
        <v>81</v>
      </c>
      <c r="E10" s="2"/>
      <c r="F10" s="2"/>
      <c r="G10" s="20"/>
      <c r="H10" s="27"/>
      <c r="I10" s="2"/>
      <c r="J10" s="22"/>
      <c r="K10" s="22"/>
      <c r="L10" s="23"/>
    </row>
    <row r="11" spans="1:14" s="25" customFormat="1" ht="30" customHeight="1" x14ac:dyDescent="0.15">
      <c r="A11" s="19"/>
      <c r="B11" s="26"/>
      <c r="C11" s="20"/>
      <c r="D11" s="21" t="s">
        <v>81</v>
      </c>
      <c r="E11" s="2"/>
      <c r="F11" s="2"/>
      <c r="G11" s="20"/>
      <c r="H11" s="27"/>
      <c r="I11" s="2"/>
      <c r="J11" s="22"/>
      <c r="K11" s="22"/>
      <c r="L11" s="23"/>
    </row>
    <row r="12" spans="1:14" s="25" customFormat="1" ht="30" customHeight="1" x14ac:dyDescent="0.15">
      <c r="A12" s="19"/>
      <c r="B12" s="26"/>
      <c r="C12" s="20"/>
      <c r="D12" s="21" t="s">
        <v>81</v>
      </c>
      <c r="E12" s="2"/>
      <c r="F12" s="2"/>
      <c r="G12" s="20"/>
      <c r="H12" s="27"/>
      <c r="I12" s="2"/>
      <c r="J12" s="22"/>
      <c r="K12" s="22"/>
      <c r="L12" s="23"/>
    </row>
    <row r="13" spans="1:14" s="25" customFormat="1" ht="30" customHeight="1" x14ac:dyDescent="0.15">
      <c r="A13" s="19"/>
      <c r="B13" s="26"/>
      <c r="C13" s="20"/>
      <c r="D13" s="21" t="s">
        <v>81</v>
      </c>
      <c r="E13" s="2"/>
      <c r="F13" s="2"/>
      <c r="G13" s="20"/>
      <c r="H13" s="27"/>
      <c r="I13" s="2"/>
      <c r="J13" s="22"/>
      <c r="K13" s="22"/>
      <c r="L13" s="23"/>
    </row>
    <row r="14" spans="1:14" s="25" customFormat="1" ht="30" customHeight="1" x14ac:dyDescent="0.15">
      <c r="A14" s="19"/>
      <c r="B14" s="26"/>
      <c r="C14" s="20"/>
      <c r="D14" s="21" t="s">
        <v>81</v>
      </c>
      <c r="E14" s="2"/>
      <c r="F14" s="2"/>
      <c r="G14" s="20"/>
      <c r="H14" s="27"/>
      <c r="I14" s="2"/>
      <c r="J14" s="22"/>
      <c r="K14" s="22"/>
      <c r="L14" s="23"/>
    </row>
    <row r="15" spans="1:14" s="25" customFormat="1" ht="30" customHeight="1" x14ac:dyDescent="0.15">
      <c r="A15" s="19"/>
      <c r="B15" s="26"/>
      <c r="C15" s="20"/>
      <c r="D15" s="21" t="s">
        <v>81</v>
      </c>
      <c r="E15" s="2"/>
      <c r="F15" s="2"/>
      <c r="G15" s="20"/>
      <c r="H15" s="27"/>
      <c r="I15" s="2"/>
      <c r="J15" s="22"/>
      <c r="K15" s="22"/>
      <c r="L15" s="23"/>
    </row>
    <row r="16" spans="1:14" s="25" customFormat="1" ht="30" customHeight="1" x14ac:dyDescent="0.15">
      <c r="A16" s="19"/>
      <c r="B16" s="34"/>
      <c r="C16" s="20"/>
      <c r="D16" s="21" t="s">
        <v>81</v>
      </c>
      <c r="E16" s="2"/>
      <c r="F16" s="2"/>
      <c r="G16" s="20"/>
      <c r="H16" s="27"/>
      <c r="I16" s="2"/>
      <c r="J16" s="22"/>
      <c r="K16" s="22"/>
      <c r="L16" s="23"/>
    </row>
    <row r="17" spans="1:12" s="25" customFormat="1" ht="30" customHeight="1" x14ac:dyDescent="0.15">
      <c r="A17" s="19"/>
      <c r="B17" s="34"/>
      <c r="C17" s="20"/>
      <c r="D17" s="21" t="s">
        <v>81</v>
      </c>
      <c r="E17" s="2"/>
      <c r="F17" s="2"/>
      <c r="G17" s="20"/>
      <c r="H17" s="27"/>
      <c r="I17" s="2"/>
      <c r="J17" s="22"/>
      <c r="K17" s="22"/>
      <c r="L17" s="23"/>
    </row>
    <row r="18" spans="1:12" s="25" customFormat="1" ht="30" customHeight="1" x14ac:dyDescent="0.15">
      <c r="A18" s="19"/>
      <c r="B18" s="26"/>
      <c r="C18" s="20"/>
      <c r="D18" s="21" t="s">
        <v>81</v>
      </c>
      <c r="E18" s="2"/>
      <c r="F18" s="2"/>
      <c r="G18" s="20"/>
      <c r="H18" s="27"/>
      <c r="I18" s="2"/>
      <c r="J18" s="22"/>
      <c r="K18" s="22"/>
      <c r="L18" s="23"/>
    </row>
    <row r="19" spans="1:12" s="25" customFormat="1" ht="30" customHeight="1" x14ac:dyDescent="0.15">
      <c r="A19" s="19"/>
      <c r="B19" s="26"/>
      <c r="C19" s="20"/>
      <c r="D19" s="21" t="s">
        <v>81</v>
      </c>
      <c r="E19" s="2"/>
      <c r="F19" s="2"/>
      <c r="G19" s="20"/>
      <c r="H19" s="27"/>
      <c r="I19" s="2"/>
      <c r="J19" s="22"/>
      <c r="K19" s="22"/>
      <c r="L19" s="35"/>
    </row>
    <row r="20" spans="1:12" s="25" customFormat="1" ht="30" customHeight="1" x14ac:dyDescent="0.15">
      <c r="A20" s="19"/>
      <c r="B20" s="26"/>
      <c r="C20" s="20"/>
      <c r="D20" s="21" t="s">
        <v>81</v>
      </c>
      <c r="E20" s="2"/>
      <c r="F20" s="2"/>
      <c r="G20" s="20"/>
      <c r="H20" s="27"/>
      <c r="I20" s="2"/>
      <c r="J20" s="22"/>
      <c r="K20" s="22"/>
      <c r="L20" s="23"/>
    </row>
    <row r="21" spans="1:12" s="25" customFormat="1" ht="30" customHeight="1" x14ac:dyDescent="0.15">
      <c r="A21" s="19"/>
      <c r="B21" s="26"/>
      <c r="C21" s="20"/>
      <c r="D21" s="21" t="s">
        <v>81</v>
      </c>
      <c r="E21" s="2"/>
      <c r="F21" s="2"/>
      <c r="G21" s="20"/>
      <c r="H21" s="27"/>
      <c r="I21" s="2"/>
      <c r="J21" s="22"/>
      <c r="K21" s="22"/>
      <c r="L21" s="23"/>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8" s="25" customFormat="1" ht="30" customHeight="1" x14ac:dyDescent="0.15">
      <c r="A81" s="38"/>
      <c r="B81" s="39"/>
      <c r="C81" s="40"/>
      <c r="D81" s="41" t="s">
        <v>81</v>
      </c>
      <c r="E81" s="42"/>
      <c r="F81" s="42"/>
      <c r="G81" s="40"/>
      <c r="H81" s="43"/>
      <c r="I81" s="42"/>
      <c r="J81" s="44"/>
      <c r="K81" s="44"/>
      <c r="L81" s="45"/>
    </row>
    <row r="82" spans="1:18" s="25" customFormat="1" ht="30" customHeight="1" x14ac:dyDescent="0.15">
      <c r="A82" s="19"/>
      <c r="B82" s="24"/>
      <c r="C82" s="20"/>
      <c r="D82" s="21"/>
      <c r="E82" s="2"/>
      <c r="F82" s="2"/>
      <c r="G82" s="20"/>
      <c r="H82" s="2"/>
      <c r="I82" s="2"/>
      <c r="J82" s="22"/>
      <c r="K82" s="22"/>
      <c r="L82" s="23"/>
    </row>
    <row r="83" spans="1:18" s="25" customFormat="1" ht="30" customHeight="1" x14ac:dyDescent="0.15">
      <c r="A83" s="19"/>
      <c r="B83" s="24"/>
      <c r="C83" s="20"/>
      <c r="D83" s="21"/>
      <c r="E83" s="2"/>
      <c r="F83" s="2"/>
      <c r="G83" s="20"/>
      <c r="H83" s="2"/>
      <c r="I83" s="2"/>
      <c r="J83" s="22"/>
      <c r="K83" s="22"/>
      <c r="L83" s="23"/>
    </row>
    <row r="84" spans="1:18" s="25" customFormat="1" ht="30" customHeight="1" x14ac:dyDescent="0.15">
      <c r="A84" s="19"/>
      <c r="B84" s="24"/>
      <c r="C84" s="20"/>
      <c r="D84" s="21"/>
      <c r="E84" s="2"/>
      <c r="F84" s="2"/>
      <c r="G84" s="20"/>
      <c r="H84" s="2"/>
      <c r="I84" s="2"/>
      <c r="J84" s="22"/>
      <c r="K84" s="22"/>
      <c r="L84" s="23"/>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 customHeight="1" x14ac:dyDescent="0.15"/>
    <row r="90" spans="1:18" ht="12.9" customHeight="1" x14ac:dyDescent="0.15">
      <c r="M90" s="12" t="s">
        <v>11</v>
      </c>
      <c r="N90" s="31" t="s">
        <v>55</v>
      </c>
      <c r="O90" s="18" t="s">
        <v>7</v>
      </c>
      <c r="P90" s="18" t="s">
        <v>8</v>
      </c>
      <c r="Q90" s="18" t="s">
        <v>38</v>
      </c>
      <c r="R90" s="18" t="s">
        <v>10</v>
      </c>
    </row>
    <row r="91" spans="1:18" ht="12.9" customHeight="1" x14ac:dyDescent="0.15">
      <c r="M91" s="12" t="s">
        <v>12</v>
      </c>
      <c r="N91" s="31" t="s">
        <v>56</v>
      </c>
      <c r="O91" s="18" t="s">
        <v>9</v>
      </c>
      <c r="P91" s="18" t="s">
        <v>37</v>
      </c>
      <c r="Q91" s="18" t="s">
        <v>39</v>
      </c>
    </row>
    <row r="92" spans="1:18" ht="12.9" customHeight="1" x14ac:dyDescent="0.15">
      <c r="M92" s="12" t="s">
        <v>13</v>
      </c>
      <c r="N92" s="31" t="s">
        <v>68</v>
      </c>
      <c r="O92" s="18" t="s">
        <v>20</v>
      </c>
      <c r="P92" s="18" t="s">
        <v>5</v>
      </c>
      <c r="Q92" s="18" t="s">
        <v>40</v>
      </c>
      <c r="R92" s="18" t="s">
        <v>42</v>
      </c>
    </row>
    <row r="93" spans="1:18" ht="12.9" customHeight="1" x14ac:dyDescent="0.15">
      <c r="M93" s="12" t="s">
        <v>14</v>
      </c>
      <c r="N93" s="12"/>
      <c r="O93" s="18" t="s">
        <v>21</v>
      </c>
      <c r="P93" s="18" t="s">
        <v>75</v>
      </c>
      <c r="Q93" s="18" t="s">
        <v>41</v>
      </c>
      <c r="R93" s="18" t="s">
        <v>43</v>
      </c>
    </row>
    <row r="94" spans="1:18" ht="12.9" customHeight="1" x14ac:dyDescent="0.15">
      <c r="M94" s="12" t="s">
        <v>15</v>
      </c>
      <c r="N94" s="12"/>
      <c r="O94" s="18" t="s">
        <v>49</v>
      </c>
      <c r="R94" s="18" t="s">
        <v>44</v>
      </c>
    </row>
    <row r="95" spans="1:18" ht="12.9" customHeight="1" x14ac:dyDescent="0.15">
      <c r="M95" s="12" t="s">
        <v>16</v>
      </c>
      <c r="N95" s="12"/>
      <c r="O95" s="18" t="s">
        <v>22</v>
      </c>
      <c r="R95" s="18" t="s">
        <v>45</v>
      </c>
    </row>
    <row r="96" spans="1:18" ht="12.9" customHeight="1" x14ac:dyDescent="0.15">
      <c r="M96" s="12" t="s">
        <v>72</v>
      </c>
      <c r="N96" s="12"/>
      <c r="O96" s="18" t="s">
        <v>23</v>
      </c>
      <c r="R96" s="18" t="s">
        <v>46</v>
      </c>
    </row>
    <row r="97" spans="13:18" ht="12.9" customHeight="1" x14ac:dyDescent="0.15">
      <c r="M97" s="12" t="s">
        <v>73</v>
      </c>
      <c r="N97" s="12"/>
      <c r="O97" s="18" t="s">
        <v>24</v>
      </c>
      <c r="R97" s="18" t="s">
        <v>47</v>
      </c>
    </row>
    <row r="98" spans="13:18" ht="12.9" customHeight="1" x14ac:dyDescent="0.15">
      <c r="M98" s="12" t="s">
        <v>74</v>
      </c>
      <c r="N98" s="12"/>
      <c r="O98" s="18" t="s">
        <v>25</v>
      </c>
    </row>
    <row r="99" spans="13:18" ht="12.9" customHeight="1" x14ac:dyDescent="0.15">
      <c r="M99" s="12" t="s">
        <v>17</v>
      </c>
      <c r="N99" s="12"/>
      <c r="O99" s="18" t="s">
        <v>65</v>
      </c>
    </row>
    <row r="100" spans="13:18" ht="12.9" customHeight="1" x14ac:dyDescent="0.15">
      <c r="M100" s="12" t="s">
        <v>18</v>
      </c>
      <c r="N100" s="12"/>
      <c r="O100" s="18" t="s">
        <v>26</v>
      </c>
    </row>
    <row r="101" spans="13:18" ht="12.9" customHeight="1" x14ac:dyDescent="0.15">
      <c r="M101" s="12" t="s">
        <v>19</v>
      </c>
      <c r="N101" s="12"/>
      <c r="O101" s="18" t="s">
        <v>27</v>
      </c>
    </row>
    <row r="102" spans="13:18" ht="12.9" customHeight="1" x14ac:dyDescent="0.15">
      <c r="O102" s="18" t="s">
        <v>76</v>
      </c>
    </row>
    <row r="103" spans="13:18" ht="12.9" customHeight="1" x14ac:dyDescent="0.15">
      <c r="M103" s="12"/>
      <c r="O103" s="18" t="s">
        <v>66</v>
      </c>
    </row>
    <row r="104" spans="13:18" ht="12.9" customHeight="1" x14ac:dyDescent="0.15">
      <c r="M104" s="12"/>
      <c r="O104" s="18" t="s">
        <v>28</v>
      </c>
    </row>
    <row r="105" spans="13:18" ht="12.9" customHeight="1" x14ac:dyDescent="0.15">
      <c r="M105" s="12"/>
      <c r="O105" s="18" t="s">
        <v>29</v>
      </c>
    </row>
    <row r="106" spans="13:18" ht="12.9" customHeight="1" x14ac:dyDescent="0.15">
      <c r="M106" s="12"/>
      <c r="O106" s="18" t="s">
        <v>30</v>
      </c>
    </row>
    <row r="107" spans="13:18" ht="12.9" customHeight="1" x14ac:dyDescent="0.15">
      <c r="M107" s="12"/>
      <c r="O107" s="18" t="s">
        <v>31</v>
      </c>
    </row>
    <row r="108" spans="13:18" ht="12.9" customHeight="1" x14ac:dyDescent="0.15">
      <c r="M108" s="12"/>
      <c r="O108" s="18" t="s">
        <v>48</v>
      </c>
    </row>
    <row r="109" spans="13:18" ht="12.9" customHeight="1" x14ac:dyDescent="0.15">
      <c r="M109" s="12"/>
      <c r="O109" s="18" t="s">
        <v>32</v>
      </c>
    </row>
    <row r="110" spans="13:18" ht="12.9" customHeight="1" x14ac:dyDescent="0.15">
      <c r="M110" s="12"/>
      <c r="O110" s="18" t="s">
        <v>33</v>
      </c>
    </row>
    <row r="111" spans="13:18" ht="12.9" customHeight="1" x14ac:dyDescent="0.15">
      <c r="M111" s="12"/>
      <c r="O111" s="18" t="s">
        <v>50</v>
      </c>
    </row>
    <row r="112" spans="13:18" ht="12.9" customHeight="1" x14ac:dyDescent="0.15">
      <c r="M112" s="12"/>
      <c r="O112" s="18" t="s">
        <v>34</v>
      </c>
    </row>
    <row r="113" spans="13:15" ht="12.9" customHeight="1" x14ac:dyDescent="0.15">
      <c r="M113" s="12"/>
      <c r="O113" s="18" t="s">
        <v>35</v>
      </c>
    </row>
    <row r="114" spans="13:15" ht="12.9" customHeight="1" x14ac:dyDescent="0.15">
      <c r="M114" s="12"/>
      <c r="O114" s="18" t="s">
        <v>36</v>
      </c>
    </row>
    <row r="115" spans="13:15" ht="12.9" customHeight="1" x14ac:dyDescent="0.15">
      <c r="O115" s="18" t="s">
        <v>51</v>
      </c>
    </row>
    <row r="116" spans="13:15" ht="12.9" customHeight="1" x14ac:dyDescent="0.15">
      <c r="O116" s="18" t="s">
        <v>52</v>
      </c>
    </row>
    <row r="117" spans="13:15" ht="12.9"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63">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xr:uid="{00000000-0002-0000-0100-000000000000}">
      <formula1>$O$133:$O$138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xr:uid="{00000000-0002-0000-0100-000001000000}">
      <formula1>$N$107</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xr:uid="{00000000-0002-0000-0100-000002000000}">
      <formula1>$Q$105:$Q$108</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xr:uid="{00000000-0002-0000-0100-000003000000}">
      <formula1>$P$105:$P$108</formula1>
    </dataValidation>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xr:uid="{00000000-0002-0000-0100-000004000000}">
      <formula1>$M$105:$M$116</formula1>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E5:F88 I5:I88 L5:L88" xr:uid="{00000000-0002-0000-0100-000005000000}"/>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xr:uid="{00000000-0002-0000-0100-000006000000}">
      <formula1>0</formula1>
      <formula2>2000</formula2>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xr:uid="{00000000-0002-0000-0100-000007000000}"/>
    <dataValidation type="list" imeMode="off" allowBlank="1" showInputMessage="1" showErrorMessage="1" sqref="D70 D82:D88" xr:uid="{00000000-0002-0000-0100-000008000000}">
      <formula1>$N$52</formula1>
    </dataValidation>
    <dataValidation type="list" allowBlank="1" showInputMessage="1" showErrorMessage="1" sqref="K70 K82:K88" xr:uid="{00000000-0002-0000-0100-000009000000}">
      <formula1>$Q$50:$Q$53</formula1>
    </dataValidation>
    <dataValidation type="list" allowBlank="1" showInputMessage="1" showErrorMessage="1" sqref="A82:A88" xr:uid="{00000000-0002-0000-0100-00000A000000}">
      <formula1>$M$50:$M$84</formula1>
    </dataValidation>
    <dataValidation type="list" allowBlank="1" showInputMessage="1" showErrorMessage="1" sqref="H82:H88" xr:uid="{00000000-0002-0000-0100-00000B000000}">
      <formula1>$O$104:$O$109</formula1>
    </dataValidation>
    <dataValidation type="list" allowBlank="1" showInputMessage="1" showErrorMessage="1" sqref="J29:J44 J9:J27 J47:J50" xr:uid="{00000000-0002-0000-0100-00000C000000}">
      <formula1>$P$102:$P$105</formula1>
    </dataValidation>
    <dataValidation type="list" allowBlank="1" showInputMessage="1" showErrorMessage="1" sqref="H50 H9:H21 H47:H48 H23:H27 H29:H44" xr:uid="{00000000-0002-0000-0100-00000D000000}">
      <formula1>$O$125</formula1>
    </dataValidation>
    <dataValidation type="list" imeMode="off" allowBlank="1" showInputMessage="1" showErrorMessage="1" sqref="D29:D44 D9:D27 D47:D50" xr:uid="{00000000-0002-0000-0100-00000E000000}">
      <formula1>$N$94</formula1>
    </dataValidation>
    <dataValidation type="list" allowBlank="1" showInputMessage="1" showErrorMessage="1" sqref="K29:K44 K9:K27 K47:K50" xr:uid="{00000000-0002-0000-0100-00000F000000}">
      <formula1>$Q$92:$Q$95</formula1>
    </dataValidation>
    <dataValidation type="list" allowBlank="1" showInputMessage="1" showErrorMessage="1" sqref="A29:A44 A9:A27 A47:A50" xr:uid="{00000000-0002-0000-0100-000010000000}">
      <formula1>$M$92:$M$103</formula1>
    </dataValidation>
    <dataValidation type="list" allowBlank="1" showInputMessage="1" showErrorMessage="1" sqref="J82:J88" xr:uid="{00000000-0002-0000-0100-000011000000}">
      <formula1>$P$57:$P$89</formula1>
    </dataValidation>
    <dataValidation type="list" allowBlank="1" showInputMessage="1" showErrorMessage="1" sqref="H22" xr:uid="{00000000-0002-0000-0100-000012000000}">
      <formula1>$O$122:$O$127</formula1>
    </dataValidation>
    <dataValidation type="list" allowBlank="1" showInputMessage="1" showErrorMessage="1" sqref="H49" xr:uid="{00000000-0002-0000-0100-000013000000}">
      <formula1>$O$120:$O$125</formula1>
    </dataValidation>
    <dataValidation type="list" allowBlank="1" showInputMessage="1" showErrorMessage="1" sqref="A51:A63" xr:uid="{00000000-0002-0000-0100-000014000000}">
      <formula1>$M$77:$M$88</formula1>
    </dataValidation>
    <dataValidation type="list" allowBlank="1" showInputMessage="1" showErrorMessage="1" sqref="K51:K63" xr:uid="{00000000-0002-0000-0100-000015000000}">
      <formula1>$Q$77:$Q$80</formula1>
    </dataValidation>
    <dataValidation type="list" imeMode="off" allowBlank="1" showInputMessage="1" showErrorMessage="1" sqref="D51:D63" xr:uid="{00000000-0002-0000-0100-000016000000}">
      <formula1>$N$79</formula1>
    </dataValidation>
    <dataValidation type="list" allowBlank="1" showInputMessage="1" showErrorMessage="1" sqref="J51:J63" xr:uid="{00000000-0002-0000-0100-000017000000}">
      <formula1>$P$87:$P$90</formula1>
    </dataValidation>
    <dataValidation type="list" allowBlank="1" showInputMessage="1" showErrorMessage="1" sqref="H51:H63" xr:uid="{00000000-0002-0000-0100-000018000000}">
      <formula1>$O$110</formula1>
    </dataValidation>
    <dataValidation type="list" allowBlank="1" showInputMessage="1" showErrorMessage="1" sqref="H73:H74 H77:H81" xr:uid="{00000000-0002-0000-0100-000019000000}">
      <formula1>$O$100</formula1>
    </dataValidation>
    <dataValidation type="list" allowBlank="1" showInputMessage="1" showErrorMessage="1" sqref="J73:J74 J77:J81" xr:uid="{00000000-0002-0000-0100-00001A000000}">
      <formula1>$P$77:$P$80</formula1>
    </dataValidation>
    <dataValidation type="list" imeMode="off" allowBlank="1" showInputMessage="1" showErrorMessage="1" sqref="D73:D74 D77:D81" xr:uid="{00000000-0002-0000-0100-00001B000000}">
      <formula1>$N$68</formula1>
    </dataValidation>
    <dataValidation type="list" allowBlank="1" showInputMessage="1" showErrorMessage="1" sqref="K73:K74 K77:K81" xr:uid="{00000000-0002-0000-0100-00001C000000}">
      <formula1>$Q$66:$Q$69</formula1>
    </dataValidation>
    <dataValidation type="list" allowBlank="1" showInputMessage="1" showErrorMessage="1" sqref="A70 A77:A81 A73:A74" xr:uid="{00000000-0002-0000-0100-00001D000000}">
      <formula1>$M$66:$M$78</formula1>
    </dataValidation>
    <dataValidation type="list" allowBlank="1" showInputMessage="1" showErrorMessage="1" sqref="H70" xr:uid="{00000000-0002-0000-0100-00001E000000}">
      <formula1>$O$90</formula1>
    </dataValidation>
    <dataValidation type="list" allowBlank="1" showInputMessage="1" showErrorMessage="1" sqref="H66:H69 H28" xr:uid="{00000000-0002-0000-0100-00001F000000}">
      <formula1>$O$99</formula1>
    </dataValidation>
    <dataValidation type="list" allowBlank="1" showInputMessage="1" showErrorMessage="1" sqref="J28 J66:J72" xr:uid="{00000000-0002-0000-0100-000020000000}">
      <formula1>$P$74:$P$79</formula1>
    </dataValidation>
    <dataValidation type="list" imeMode="off" allowBlank="1" showInputMessage="1" showErrorMessage="1" sqref="D66:D69 D28" xr:uid="{00000000-0002-0000-0100-000021000000}">
      <formula1>$N$67</formula1>
    </dataValidation>
    <dataValidation type="list" allowBlank="1" showInputMessage="1" showErrorMessage="1" sqref="K66:K69 K28" xr:uid="{00000000-0002-0000-0100-000022000000}">
      <formula1>$Q$65:$Q$68</formula1>
    </dataValidation>
    <dataValidation type="list" allowBlank="1" showInputMessage="1" showErrorMessage="1" sqref="K71:K72" xr:uid="{00000000-0002-0000-0100-000023000000}">
      <formula1>$Q$54:$Q$57</formula1>
    </dataValidation>
    <dataValidation type="list" allowBlank="1" showInputMessage="1" showErrorMessage="1" sqref="H71:H72 H7" xr:uid="{00000000-0002-0000-0100-000024000000}">
      <formula1>$O$94</formula1>
    </dataValidation>
    <dataValidation type="list" allowBlank="1" showInputMessage="1" showErrorMessage="1" sqref="A71:A72 A64:A65" xr:uid="{00000000-0002-0000-0100-000025000000}">
      <formula1>$M$70:$M$82</formula1>
    </dataValidation>
    <dataValidation type="list" imeMode="off" allowBlank="1" showInputMessage="1" showErrorMessage="1" sqref="D64:D65 D71:D72" xr:uid="{00000000-0002-0000-0100-000026000000}">
      <formula1>$N$71</formula1>
    </dataValidation>
    <dataValidation type="list" allowBlank="1" showInputMessage="1" showErrorMessage="1" sqref="J64:J65" xr:uid="{00000000-0002-0000-0100-000027000000}">
      <formula1>$P$81:$P$84</formula1>
    </dataValidation>
    <dataValidation type="list" allowBlank="1" showInputMessage="1" showErrorMessage="1" sqref="H64:H65" xr:uid="{00000000-0002-0000-0100-000028000000}">
      <formula1>$O$104</formula1>
    </dataValidation>
    <dataValidation type="list" allowBlank="1" showInputMessage="1" showErrorMessage="1" sqref="A75:A76 A45:A46" xr:uid="{00000000-0002-0000-0100-000029000000}">
      <formula1>$M$63:$M$73</formula1>
    </dataValidation>
    <dataValidation type="list" allowBlank="1" showInputMessage="1" showErrorMessage="1" sqref="K45:K46 K75:K76" xr:uid="{00000000-0002-0000-0100-00002A000000}">
      <formula1>$Q$63:$Q$66</formula1>
    </dataValidation>
    <dataValidation type="list" imeMode="off" allowBlank="1" showInputMessage="1" showErrorMessage="1" sqref="D45:D46 D75:D76" xr:uid="{00000000-0002-0000-0100-00002B000000}">
      <formula1>$N$65</formula1>
    </dataValidation>
    <dataValidation type="list" allowBlank="1" showInputMessage="1" showErrorMessage="1" sqref="J45:J46" xr:uid="{00000000-0002-0000-0100-00002C000000}">
      <formula1>$P$72:$P$77</formula1>
    </dataValidation>
    <dataValidation type="list" allowBlank="1" showInputMessage="1" showErrorMessage="1" sqref="H45:H46" xr:uid="{00000000-0002-0000-0100-00002D000000}">
      <formula1>$O$97</formula1>
    </dataValidation>
    <dataValidation type="list" allowBlank="1" showInputMessage="1" showErrorMessage="1" sqref="J75:J76" xr:uid="{00000000-0002-0000-0100-00002E000000}">
      <formula1>$P$72:$P$75</formula1>
    </dataValidation>
    <dataValidation type="list" allowBlank="1" showInputMessage="1" showErrorMessage="1" sqref="H75" xr:uid="{00000000-0002-0000-0100-00002F000000}">
      <formula1>$O$96</formula1>
    </dataValidation>
    <dataValidation type="list" allowBlank="1" showInputMessage="1" showErrorMessage="1" sqref="H76" xr:uid="{00000000-0002-0000-0100-000030000000}">
      <formula1>$O$95</formula1>
    </dataValidation>
    <dataValidation type="list" allowBlank="1" showInputMessage="1" showErrorMessage="1" sqref="K7:K8" xr:uid="{00000000-0002-0000-0100-000031000000}">
      <formula1>$Q$61:$Q$64</formula1>
    </dataValidation>
    <dataValidation type="list" imeMode="off" allowBlank="1" showInputMessage="1" showErrorMessage="1" sqref="D7:D8" xr:uid="{00000000-0002-0000-0100-000032000000}">
      <formula1>$N$63</formula1>
    </dataValidation>
    <dataValidation type="list" allowBlank="1" showInputMessage="1" showErrorMessage="1" sqref="J8" xr:uid="{00000000-0002-0000-0100-000033000000}">
      <formula1>$P$70:$P$73</formula1>
    </dataValidation>
    <dataValidation type="list" allowBlank="1" showInputMessage="1" showErrorMessage="1" sqref="H8" xr:uid="{00000000-0002-0000-0100-000034000000}">
      <formula1>$O$93</formula1>
    </dataValidation>
    <dataValidation type="list" allowBlank="1" showInputMessage="1" showErrorMessage="1" sqref="A66:A69 A28" xr:uid="{00000000-0002-0000-0100-000035000000}">
      <formula1>$M$65:$M$77</formula1>
    </dataValidation>
    <dataValidation type="list" allowBlank="1" showInputMessage="1" showErrorMessage="1" sqref="K64:K65" xr:uid="{00000000-0002-0000-0100-000036000000}">
      <formula1>$Q$70:$Q$72</formula1>
    </dataValidation>
    <dataValidation type="list" allowBlank="1" showInputMessage="1" showErrorMessage="1" sqref="A8" xr:uid="{00000000-0002-0000-0100-000037000000}">
      <formula1>$M$61:$M$71</formula1>
    </dataValidation>
    <dataValidation type="list" allowBlank="1" showInputMessage="1" showErrorMessage="1" sqref="H5:H6" xr:uid="{00000000-0002-0000-0100-000038000000}">
      <formula1>$O$52:$O$57</formula1>
    </dataValidation>
    <dataValidation type="list" allowBlank="1" showInputMessage="1" showErrorMessage="1" sqref="A5:A6" xr:uid="{00000000-0002-0000-0100-000039000000}">
      <formula1>$M$24:$M$35</formula1>
    </dataValidation>
    <dataValidation type="list" allowBlank="1" showInputMessage="1" showErrorMessage="1" sqref="K5:K6" xr:uid="{00000000-0002-0000-0100-00003A000000}">
      <formula1>$Q$24:$Q$27</formula1>
    </dataValidation>
    <dataValidation type="list" imeMode="off" allowBlank="1" showInputMessage="1" showErrorMessage="1" sqref="D5:D6" xr:uid="{00000000-0002-0000-0100-00003B000000}">
      <formula1>$N$26</formula1>
    </dataValidation>
    <dataValidation type="list" allowBlank="1" showInputMessage="1" showErrorMessage="1" sqref="J5:J6" xr:uid="{00000000-0002-0000-0100-00003C000000}">
      <formula1>$P$34:$P$37</formula1>
    </dataValidation>
    <dataValidation type="list" allowBlank="1" showInputMessage="1" showErrorMessage="1" sqref="A7" xr:uid="{00000000-0002-0000-0100-00003D000000}">
      <formula1>$M$61:$M$72</formula1>
    </dataValidation>
    <dataValidation type="list" allowBlank="1" showInputMessage="1" showErrorMessage="1" sqref="J7" xr:uid="{00000000-0002-0000-0100-00003E000000}">
      <formula1>$P$71:$P$74</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3"/>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52"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79</v>
      </c>
      <c r="E1" s="7" t="s">
        <v>63</v>
      </c>
      <c r="I1" s="11" t="s">
        <v>4</v>
      </c>
      <c r="J1" s="73" t="s">
        <v>100</v>
      </c>
      <c r="K1" s="73"/>
      <c r="L1" s="73"/>
    </row>
    <row r="2" spans="1:14" ht="16.5" customHeight="1" x14ac:dyDescent="0.15">
      <c r="B2" s="74"/>
      <c r="C2" s="75"/>
      <c r="D2" s="75"/>
      <c r="E2" s="75"/>
      <c r="F2" s="75"/>
      <c r="G2" s="75"/>
      <c r="H2" s="75"/>
      <c r="I2" s="1"/>
      <c r="J2" s="77"/>
      <c r="K2" s="78"/>
      <c r="L2" s="78"/>
    </row>
    <row r="3" spans="1:14" ht="16.5" customHeight="1" x14ac:dyDescent="0.15">
      <c r="B3" s="76"/>
      <c r="C3" s="76"/>
      <c r="D3" s="76"/>
      <c r="E3" s="76"/>
      <c r="F3" s="76"/>
      <c r="G3" s="76"/>
      <c r="H3" s="76"/>
      <c r="I3" s="1"/>
      <c r="J3" s="79"/>
      <c r="K3" s="79"/>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53"/>
    </row>
    <row r="5" spans="1:14" s="49" customFormat="1" ht="30" customHeight="1" x14ac:dyDescent="0.15">
      <c r="A5" s="19" t="s">
        <v>11</v>
      </c>
      <c r="B5" s="26" t="s">
        <v>101</v>
      </c>
      <c r="C5" s="20">
        <v>1</v>
      </c>
      <c r="D5" s="21" t="s">
        <v>81</v>
      </c>
      <c r="E5" s="2" t="s">
        <v>102</v>
      </c>
      <c r="F5" s="2" t="s">
        <v>106</v>
      </c>
      <c r="G5" s="20" t="s">
        <v>103</v>
      </c>
      <c r="H5" s="27" t="s">
        <v>62</v>
      </c>
      <c r="I5" s="2" t="s">
        <v>104</v>
      </c>
      <c r="J5" s="22" t="s">
        <v>37</v>
      </c>
      <c r="K5" s="51" t="s">
        <v>39</v>
      </c>
      <c r="L5" s="23" t="s">
        <v>105</v>
      </c>
      <c r="M5" s="54"/>
    </row>
    <row r="6" spans="1:14" s="50" customFormat="1" ht="30" customHeight="1" x14ac:dyDescent="0.15">
      <c r="A6" s="19" t="s">
        <v>11</v>
      </c>
      <c r="B6" s="26" t="s">
        <v>84</v>
      </c>
      <c r="C6" s="20">
        <v>4</v>
      </c>
      <c r="D6" s="21" t="s">
        <v>81</v>
      </c>
      <c r="E6" s="2" t="s">
        <v>107</v>
      </c>
      <c r="F6" s="2" t="s">
        <v>108</v>
      </c>
      <c r="G6" s="20" t="s">
        <v>109</v>
      </c>
      <c r="H6" s="27" t="s">
        <v>62</v>
      </c>
      <c r="I6" s="2" t="s">
        <v>110</v>
      </c>
      <c r="J6" s="22" t="s">
        <v>75</v>
      </c>
      <c r="K6" s="51" t="s">
        <v>39</v>
      </c>
      <c r="L6" s="23" t="s">
        <v>47</v>
      </c>
      <c r="M6" s="55"/>
      <c r="N6" s="49"/>
    </row>
    <row r="7" spans="1:14" s="50" customFormat="1" ht="30" customHeight="1" x14ac:dyDescent="0.15">
      <c r="A7" s="19" t="s">
        <v>11</v>
      </c>
      <c r="B7" s="37" t="s">
        <v>111</v>
      </c>
      <c r="C7" s="20">
        <v>1</v>
      </c>
      <c r="D7" s="21" t="s">
        <v>81</v>
      </c>
      <c r="E7" s="2" t="s">
        <v>112</v>
      </c>
      <c r="F7" s="23" t="s">
        <v>113</v>
      </c>
      <c r="G7" s="20" t="s">
        <v>114</v>
      </c>
      <c r="H7" s="27" t="s">
        <v>62</v>
      </c>
      <c r="I7" s="2" t="s">
        <v>115</v>
      </c>
      <c r="J7" s="22" t="s">
        <v>37</v>
      </c>
      <c r="K7" s="22" t="s">
        <v>38</v>
      </c>
      <c r="L7" s="23" t="s">
        <v>116</v>
      </c>
      <c r="M7" s="55"/>
    </row>
    <row r="8" spans="1:14" s="25" customFormat="1" ht="30" customHeight="1" x14ac:dyDescent="0.15">
      <c r="A8" s="19"/>
      <c r="B8" s="33"/>
      <c r="C8" s="20"/>
      <c r="D8" s="21" t="s">
        <v>81</v>
      </c>
      <c r="E8" s="2"/>
      <c r="F8" s="2"/>
      <c r="G8" s="20"/>
      <c r="H8" s="27"/>
      <c r="I8" s="2"/>
      <c r="J8" s="22"/>
      <c r="K8" s="22"/>
      <c r="L8" s="23"/>
      <c r="M8" s="56"/>
    </row>
    <row r="9" spans="1:14" s="25" customFormat="1" ht="30" customHeight="1" x14ac:dyDescent="0.15">
      <c r="A9" s="19"/>
      <c r="B9" s="26"/>
      <c r="C9" s="20"/>
      <c r="D9" s="21" t="s">
        <v>81</v>
      </c>
      <c r="E9" s="2"/>
      <c r="F9" s="2"/>
      <c r="G9" s="20"/>
      <c r="H9" s="27"/>
      <c r="I9" s="2"/>
      <c r="J9" s="22"/>
      <c r="K9" s="22"/>
      <c r="L9" s="23"/>
      <c r="M9" s="56"/>
    </row>
    <row r="10" spans="1:14" s="25" customFormat="1" ht="30" customHeight="1" x14ac:dyDescent="0.15">
      <c r="A10" s="19"/>
      <c r="B10" s="26"/>
      <c r="C10" s="20"/>
      <c r="D10" s="21" t="s">
        <v>81</v>
      </c>
      <c r="E10" s="2"/>
      <c r="F10" s="2"/>
      <c r="G10" s="20"/>
      <c r="H10" s="27"/>
      <c r="I10" s="2"/>
      <c r="J10" s="22"/>
      <c r="K10" s="22"/>
      <c r="L10" s="23"/>
      <c r="M10" s="56"/>
    </row>
    <row r="11" spans="1:14" s="25" customFormat="1" ht="30" customHeight="1" x14ac:dyDescent="0.15">
      <c r="A11" s="19"/>
      <c r="B11" s="26"/>
      <c r="C11" s="20"/>
      <c r="D11" s="21" t="s">
        <v>81</v>
      </c>
      <c r="E11" s="2"/>
      <c r="F11" s="2"/>
      <c r="G11" s="20"/>
      <c r="H11" s="27"/>
      <c r="I11" s="2"/>
      <c r="J11" s="22"/>
      <c r="K11" s="22"/>
      <c r="L11" s="23"/>
      <c r="M11" s="56"/>
    </row>
    <row r="12" spans="1:14" s="25" customFormat="1" ht="30" customHeight="1" x14ac:dyDescent="0.15">
      <c r="A12" s="19"/>
      <c r="B12" s="26"/>
      <c r="C12" s="20"/>
      <c r="D12" s="21" t="s">
        <v>81</v>
      </c>
      <c r="E12" s="2"/>
      <c r="F12" s="2"/>
      <c r="G12" s="20"/>
      <c r="H12" s="27"/>
      <c r="I12" s="2"/>
      <c r="J12" s="22"/>
      <c r="K12" s="22"/>
      <c r="L12" s="23"/>
      <c r="M12" s="56"/>
    </row>
    <row r="13" spans="1:14" s="25" customFormat="1" ht="30" customHeight="1" x14ac:dyDescent="0.15">
      <c r="A13" s="19"/>
      <c r="B13" s="26"/>
      <c r="C13" s="20"/>
      <c r="D13" s="21" t="s">
        <v>81</v>
      </c>
      <c r="E13" s="2"/>
      <c r="F13" s="2"/>
      <c r="G13" s="20"/>
      <c r="H13" s="27"/>
      <c r="I13" s="2"/>
      <c r="J13" s="22"/>
      <c r="K13" s="22"/>
      <c r="L13" s="23"/>
      <c r="M13" s="56"/>
    </row>
    <row r="14" spans="1:14" s="25" customFormat="1" ht="30" customHeight="1" x14ac:dyDescent="0.15">
      <c r="A14" s="19"/>
      <c r="B14" s="26"/>
      <c r="C14" s="20"/>
      <c r="D14" s="21" t="s">
        <v>81</v>
      </c>
      <c r="E14" s="2"/>
      <c r="F14" s="2"/>
      <c r="G14" s="20"/>
      <c r="H14" s="27"/>
      <c r="I14" s="2"/>
      <c r="J14" s="22"/>
      <c r="K14" s="22"/>
      <c r="L14" s="23"/>
      <c r="M14" s="56"/>
    </row>
    <row r="15" spans="1:14" s="25" customFormat="1" ht="30" customHeight="1" x14ac:dyDescent="0.15">
      <c r="A15" s="19"/>
      <c r="B15" s="26"/>
      <c r="C15" s="20"/>
      <c r="D15" s="21" t="s">
        <v>81</v>
      </c>
      <c r="E15" s="2"/>
      <c r="F15" s="2"/>
      <c r="G15" s="20"/>
      <c r="H15" s="27"/>
      <c r="I15" s="2"/>
      <c r="J15" s="22"/>
      <c r="K15" s="22"/>
      <c r="L15" s="23"/>
      <c r="M15" s="56"/>
    </row>
    <row r="16" spans="1:14" s="25" customFormat="1" ht="30" customHeight="1" x14ac:dyDescent="0.15">
      <c r="A16" s="19"/>
      <c r="B16" s="34"/>
      <c r="C16" s="20"/>
      <c r="D16" s="21" t="s">
        <v>81</v>
      </c>
      <c r="E16" s="2"/>
      <c r="F16" s="2"/>
      <c r="G16" s="20"/>
      <c r="H16" s="27"/>
      <c r="I16" s="2"/>
      <c r="J16" s="22"/>
      <c r="K16" s="22"/>
      <c r="L16" s="23"/>
      <c r="M16" s="56"/>
    </row>
    <row r="17" spans="1:13" s="25" customFormat="1" ht="30" customHeight="1" x14ac:dyDescent="0.15">
      <c r="A17" s="19"/>
      <c r="B17" s="34"/>
      <c r="C17" s="20"/>
      <c r="D17" s="21" t="s">
        <v>81</v>
      </c>
      <c r="E17" s="2"/>
      <c r="F17" s="2"/>
      <c r="G17" s="20"/>
      <c r="H17" s="27"/>
      <c r="I17" s="2"/>
      <c r="J17" s="22"/>
      <c r="K17" s="22"/>
      <c r="L17" s="23"/>
      <c r="M17" s="56"/>
    </row>
    <row r="18" spans="1:13" s="25" customFormat="1" ht="30" customHeight="1" x14ac:dyDescent="0.15">
      <c r="A18" s="19"/>
      <c r="B18" s="26"/>
      <c r="C18" s="20"/>
      <c r="D18" s="21" t="s">
        <v>81</v>
      </c>
      <c r="E18" s="2"/>
      <c r="F18" s="2"/>
      <c r="G18" s="20"/>
      <c r="H18" s="27"/>
      <c r="I18" s="2"/>
      <c r="J18" s="22"/>
      <c r="K18" s="22"/>
      <c r="L18" s="23"/>
      <c r="M18" s="56"/>
    </row>
    <row r="19" spans="1:13" s="25" customFormat="1" ht="30" customHeight="1" x14ac:dyDescent="0.15">
      <c r="A19" s="19"/>
      <c r="B19" s="26"/>
      <c r="C19" s="20"/>
      <c r="D19" s="21" t="s">
        <v>81</v>
      </c>
      <c r="E19" s="2"/>
      <c r="F19" s="2"/>
      <c r="G19" s="20"/>
      <c r="H19" s="27"/>
      <c r="I19" s="2"/>
      <c r="J19" s="22"/>
      <c r="K19" s="22"/>
      <c r="L19" s="35"/>
      <c r="M19" s="56"/>
    </row>
    <row r="20" spans="1:13" s="25" customFormat="1" ht="30" customHeight="1" x14ac:dyDescent="0.15">
      <c r="A20" s="19"/>
      <c r="B20" s="26"/>
      <c r="C20" s="20"/>
      <c r="D20" s="21" t="s">
        <v>81</v>
      </c>
      <c r="E20" s="2"/>
      <c r="F20" s="2"/>
      <c r="G20" s="20"/>
      <c r="H20" s="27"/>
      <c r="I20" s="2"/>
      <c r="J20" s="22"/>
      <c r="K20" s="22"/>
      <c r="L20" s="23"/>
      <c r="M20" s="56"/>
    </row>
    <row r="21" spans="1:13" s="25" customFormat="1" ht="30" customHeight="1" x14ac:dyDescent="0.15">
      <c r="A21" s="19"/>
      <c r="B21" s="26"/>
      <c r="C21" s="20"/>
      <c r="D21" s="21" t="s">
        <v>81</v>
      </c>
      <c r="E21" s="2"/>
      <c r="F21" s="2"/>
      <c r="G21" s="20"/>
      <c r="H21" s="27"/>
      <c r="I21" s="2"/>
      <c r="J21" s="22"/>
      <c r="K21" s="22"/>
      <c r="L21" s="23"/>
      <c r="M21" s="56"/>
    </row>
    <row r="22" spans="1:13" s="25" customFormat="1" ht="30" customHeight="1" x14ac:dyDescent="0.15">
      <c r="A22" s="19"/>
      <c r="B22" s="26"/>
      <c r="C22" s="20"/>
      <c r="D22" s="21" t="s">
        <v>81</v>
      </c>
      <c r="E22" s="2"/>
      <c r="F22" s="2"/>
      <c r="G22" s="20"/>
      <c r="H22" s="36"/>
      <c r="I22" s="2"/>
      <c r="J22" s="22"/>
      <c r="K22" s="22"/>
      <c r="L22" s="23"/>
      <c r="M22" s="56"/>
    </row>
    <row r="23" spans="1:13" s="25" customFormat="1" ht="30" customHeight="1" x14ac:dyDescent="0.15">
      <c r="A23" s="19"/>
      <c r="B23" s="26"/>
      <c r="C23" s="20"/>
      <c r="D23" s="21" t="s">
        <v>81</v>
      </c>
      <c r="E23" s="2"/>
      <c r="F23" s="2"/>
      <c r="G23" s="20"/>
      <c r="H23" s="27"/>
      <c r="I23" s="2"/>
      <c r="J23" s="22"/>
      <c r="K23" s="22"/>
      <c r="L23" s="23"/>
      <c r="M23" s="56"/>
    </row>
    <row r="24" spans="1:13" s="25" customFormat="1" ht="30" customHeight="1" x14ac:dyDescent="0.15">
      <c r="A24" s="19"/>
      <c r="B24" s="26"/>
      <c r="C24" s="20"/>
      <c r="D24" s="21" t="s">
        <v>81</v>
      </c>
      <c r="E24" s="2"/>
      <c r="F24" s="2"/>
      <c r="G24" s="20"/>
      <c r="H24" s="27"/>
      <c r="I24" s="2"/>
      <c r="J24" s="22"/>
      <c r="K24" s="22"/>
      <c r="L24" s="23"/>
      <c r="M24" s="56"/>
    </row>
    <row r="25" spans="1:13" s="25" customFormat="1" ht="30" customHeight="1" x14ac:dyDescent="0.15">
      <c r="A25" s="19"/>
      <c r="B25" s="26"/>
      <c r="C25" s="20"/>
      <c r="D25" s="21" t="s">
        <v>81</v>
      </c>
      <c r="E25" s="2"/>
      <c r="F25" s="2"/>
      <c r="G25" s="20"/>
      <c r="H25" s="27"/>
      <c r="I25" s="2"/>
      <c r="J25" s="22"/>
      <c r="K25" s="22"/>
      <c r="L25" s="23"/>
      <c r="M25" s="56"/>
    </row>
    <row r="26" spans="1:13" s="25" customFormat="1" ht="30" customHeight="1" x14ac:dyDescent="0.15">
      <c r="A26" s="19"/>
      <c r="B26" s="26"/>
      <c r="C26" s="20"/>
      <c r="D26" s="21" t="s">
        <v>81</v>
      </c>
      <c r="E26" s="2"/>
      <c r="F26" s="2"/>
      <c r="G26" s="20"/>
      <c r="H26" s="27"/>
      <c r="I26" s="2"/>
      <c r="J26" s="22"/>
      <c r="K26" s="22"/>
      <c r="L26" s="23"/>
      <c r="M26" s="56"/>
    </row>
    <row r="27" spans="1:13" s="25" customFormat="1" ht="30" customHeight="1" x14ac:dyDescent="0.15">
      <c r="A27" s="19"/>
      <c r="B27" s="26"/>
      <c r="C27" s="20"/>
      <c r="D27" s="21" t="s">
        <v>81</v>
      </c>
      <c r="E27" s="2"/>
      <c r="F27" s="2"/>
      <c r="G27" s="20"/>
      <c r="H27" s="27"/>
      <c r="I27" s="2"/>
      <c r="J27" s="22"/>
      <c r="K27" s="22"/>
      <c r="L27" s="23"/>
      <c r="M27" s="56"/>
    </row>
    <row r="28" spans="1:13" s="25" customFormat="1" ht="30" customHeight="1" x14ac:dyDescent="0.15">
      <c r="A28" s="19"/>
      <c r="B28" s="26"/>
      <c r="C28" s="20"/>
      <c r="D28" s="21" t="s">
        <v>81</v>
      </c>
      <c r="E28" s="2"/>
      <c r="F28" s="2"/>
      <c r="G28" s="46"/>
      <c r="H28" s="27"/>
      <c r="I28" s="2"/>
      <c r="J28" s="22"/>
      <c r="K28" s="22"/>
      <c r="L28" s="23"/>
      <c r="M28" s="56"/>
    </row>
    <row r="29" spans="1:13" s="25" customFormat="1" ht="30" customHeight="1" x14ac:dyDescent="0.15">
      <c r="A29" s="19"/>
      <c r="B29" s="26"/>
      <c r="C29" s="20"/>
      <c r="D29" s="21" t="s">
        <v>81</v>
      </c>
      <c r="E29" s="2"/>
      <c r="F29" s="2"/>
      <c r="G29" s="20"/>
      <c r="H29" s="27"/>
      <c r="I29" s="2"/>
      <c r="J29" s="22"/>
      <c r="K29" s="22"/>
      <c r="L29" s="23"/>
      <c r="M29" s="56"/>
    </row>
    <row r="30" spans="1:13" s="25" customFormat="1" ht="30" customHeight="1" x14ac:dyDescent="0.15">
      <c r="A30" s="19"/>
      <c r="B30" s="37"/>
      <c r="C30" s="20"/>
      <c r="D30" s="21" t="s">
        <v>81</v>
      </c>
      <c r="E30" s="2"/>
      <c r="F30" s="2"/>
      <c r="G30" s="20"/>
      <c r="H30" s="27"/>
      <c r="I30" s="2"/>
      <c r="J30" s="22"/>
      <c r="K30" s="22"/>
      <c r="L30" s="23"/>
      <c r="M30" s="56"/>
    </row>
    <row r="31" spans="1:13" s="25" customFormat="1" ht="30" customHeight="1" x14ac:dyDescent="0.15">
      <c r="A31" s="19"/>
      <c r="B31" s="37"/>
      <c r="C31" s="20"/>
      <c r="D31" s="21" t="s">
        <v>68</v>
      </c>
      <c r="E31" s="2"/>
      <c r="F31" s="2"/>
      <c r="G31" s="20"/>
      <c r="H31" s="27"/>
      <c r="I31" s="2"/>
      <c r="J31" s="22"/>
      <c r="K31" s="22"/>
      <c r="L31" s="23"/>
      <c r="M31" s="56"/>
    </row>
    <row r="32" spans="1:13" s="25" customFormat="1" ht="30" customHeight="1" x14ac:dyDescent="0.15">
      <c r="A32" s="19"/>
      <c r="B32" s="37"/>
      <c r="C32" s="20"/>
      <c r="D32" s="21" t="s">
        <v>81</v>
      </c>
      <c r="E32" s="2"/>
      <c r="F32" s="2"/>
      <c r="G32" s="20"/>
      <c r="H32" s="27"/>
      <c r="I32" s="2"/>
      <c r="J32" s="22"/>
      <c r="K32" s="22"/>
      <c r="L32" s="23"/>
      <c r="M32" s="56"/>
    </row>
    <row r="33" spans="1:13" s="25" customFormat="1" ht="30" customHeight="1" x14ac:dyDescent="0.15">
      <c r="A33" s="19"/>
      <c r="B33" s="37"/>
      <c r="C33" s="20"/>
      <c r="D33" s="21" t="s">
        <v>81</v>
      </c>
      <c r="E33" s="2"/>
      <c r="F33" s="2"/>
      <c r="G33" s="20"/>
      <c r="H33" s="27"/>
      <c r="I33" s="2"/>
      <c r="J33" s="22"/>
      <c r="K33" s="22"/>
      <c r="L33" s="23"/>
      <c r="M33" s="56"/>
    </row>
    <row r="34" spans="1:13" s="25" customFormat="1" ht="30" customHeight="1" x14ac:dyDescent="0.15">
      <c r="A34" s="19"/>
      <c r="B34" s="37"/>
      <c r="C34" s="20"/>
      <c r="D34" s="21" t="s">
        <v>81</v>
      </c>
      <c r="E34" s="2"/>
      <c r="F34" s="2"/>
      <c r="G34" s="20"/>
      <c r="H34" s="27"/>
      <c r="I34" s="2"/>
      <c r="J34" s="22"/>
      <c r="K34" s="22"/>
      <c r="L34" s="23"/>
      <c r="M34" s="56"/>
    </row>
    <row r="35" spans="1:13" s="25" customFormat="1" ht="30" customHeight="1" x14ac:dyDescent="0.15">
      <c r="A35" s="19"/>
      <c r="B35" s="37"/>
      <c r="C35" s="20"/>
      <c r="D35" s="21" t="s">
        <v>81</v>
      </c>
      <c r="E35" s="2"/>
      <c r="F35" s="2"/>
      <c r="G35" s="20"/>
      <c r="H35" s="27"/>
      <c r="I35" s="2"/>
      <c r="J35" s="22"/>
      <c r="K35" s="22"/>
      <c r="L35" s="23"/>
      <c r="M35" s="56"/>
    </row>
    <row r="36" spans="1:13" s="25" customFormat="1" ht="30" customHeight="1" x14ac:dyDescent="0.15">
      <c r="A36" s="19"/>
      <c r="B36" s="37"/>
      <c r="C36" s="20"/>
      <c r="D36" s="21" t="s">
        <v>81</v>
      </c>
      <c r="E36" s="2"/>
      <c r="F36" s="2"/>
      <c r="G36" s="20"/>
      <c r="H36" s="27"/>
      <c r="I36" s="2"/>
      <c r="J36" s="22"/>
      <c r="K36" s="22"/>
      <c r="L36" s="23"/>
      <c r="M36" s="56"/>
    </row>
    <row r="37" spans="1:13" s="25" customFormat="1" ht="30" customHeight="1" x14ac:dyDescent="0.15">
      <c r="A37" s="19"/>
      <c r="B37" s="37"/>
      <c r="C37" s="20"/>
      <c r="D37" s="21" t="s">
        <v>68</v>
      </c>
      <c r="E37" s="2"/>
      <c r="F37" s="2"/>
      <c r="G37" s="20"/>
      <c r="H37" s="27"/>
      <c r="I37" s="2"/>
      <c r="J37" s="22"/>
      <c r="K37" s="22"/>
      <c r="L37" s="23"/>
      <c r="M37" s="56"/>
    </row>
    <row r="38" spans="1:13" s="25" customFormat="1" ht="30" customHeight="1" x14ac:dyDescent="0.15">
      <c r="A38" s="19"/>
      <c r="B38" s="37"/>
      <c r="C38" s="20"/>
      <c r="D38" s="21" t="s">
        <v>81</v>
      </c>
      <c r="E38" s="2"/>
      <c r="F38" s="2"/>
      <c r="G38" s="20"/>
      <c r="H38" s="27"/>
      <c r="I38" s="2"/>
      <c r="J38" s="22"/>
      <c r="K38" s="22"/>
      <c r="L38" s="23"/>
      <c r="M38" s="56"/>
    </row>
    <row r="39" spans="1:13" s="25" customFormat="1" ht="30" customHeight="1" x14ac:dyDescent="0.15">
      <c r="A39" s="19"/>
      <c r="B39" s="37"/>
      <c r="C39" s="20"/>
      <c r="D39" s="21" t="s">
        <v>81</v>
      </c>
      <c r="E39" s="2"/>
      <c r="F39" s="2"/>
      <c r="G39" s="20"/>
      <c r="H39" s="27"/>
      <c r="I39" s="2"/>
      <c r="J39" s="22"/>
      <c r="K39" s="22"/>
      <c r="L39" s="23"/>
      <c r="M39" s="56"/>
    </row>
    <row r="40" spans="1:13" s="25" customFormat="1" ht="30" customHeight="1" x14ac:dyDescent="0.15">
      <c r="A40" s="19"/>
      <c r="B40" s="37"/>
      <c r="C40" s="20"/>
      <c r="D40" s="21" t="s">
        <v>81</v>
      </c>
      <c r="E40" s="2"/>
      <c r="F40" s="2"/>
      <c r="G40" s="20"/>
      <c r="H40" s="27"/>
      <c r="I40" s="2"/>
      <c r="J40" s="22"/>
      <c r="K40" s="22"/>
      <c r="L40" s="23"/>
      <c r="M40" s="56"/>
    </row>
    <row r="41" spans="1:13" s="25" customFormat="1" ht="30" customHeight="1" x14ac:dyDescent="0.15">
      <c r="A41" s="19"/>
      <c r="B41" s="26"/>
      <c r="C41" s="20"/>
      <c r="D41" s="21" t="s">
        <v>81</v>
      </c>
      <c r="E41" s="2"/>
      <c r="F41" s="2"/>
      <c r="G41" s="20"/>
      <c r="H41" s="27"/>
      <c r="I41" s="2"/>
      <c r="J41" s="22"/>
      <c r="K41" s="22"/>
      <c r="L41" s="23"/>
      <c r="M41" s="56"/>
    </row>
    <row r="42" spans="1:13" s="25" customFormat="1" ht="30" customHeight="1" x14ac:dyDescent="0.15">
      <c r="A42" s="19"/>
      <c r="B42" s="26"/>
      <c r="C42" s="20"/>
      <c r="D42" s="21" t="s">
        <v>81</v>
      </c>
      <c r="E42" s="2"/>
      <c r="F42" s="2"/>
      <c r="G42" s="20"/>
      <c r="H42" s="27"/>
      <c r="I42" s="2"/>
      <c r="J42" s="22"/>
      <c r="K42" s="22"/>
      <c r="L42" s="23"/>
      <c r="M42" s="56"/>
    </row>
    <row r="43" spans="1:13" s="25" customFormat="1" ht="30" customHeight="1" x14ac:dyDescent="0.15">
      <c r="A43" s="19"/>
      <c r="B43" s="26"/>
      <c r="C43" s="20"/>
      <c r="D43" s="21" t="s">
        <v>81</v>
      </c>
      <c r="E43" s="2"/>
      <c r="F43" s="2"/>
      <c r="G43" s="20"/>
      <c r="H43" s="27"/>
      <c r="I43" s="28"/>
      <c r="J43" s="22"/>
      <c r="K43" s="22"/>
      <c r="L43" s="23"/>
      <c r="M43" s="56"/>
    </row>
    <row r="44" spans="1:13" s="25" customFormat="1" ht="30" customHeight="1" x14ac:dyDescent="0.15">
      <c r="A44" s="19"/>
      <c r="B44" s="26"/>
      <c r="C44" s="20"/>
      <c r="D44" s="21" t="s">
        <v>81</v>
      </c>
      <c r="E44" s="2"/>
      <c r="F44" s="2"/>
      <c r="G44" s="20"/>
      <c r="H44" s="27"/>
      <c r="I44" s="28"/>
      <c r="J44" s="22"/>
      <c r="K44" s="22"/>
      <c r="L44" s="23"/>
      <c r="M44" s="56"/>
    </row>
    <row r="45" spans="1:13" s="25" customFormat="1" ht="30" customHeight="1" x14ac:dyDescent="0.15">
      <c r="A45" s="19"/>
      <c r="B45" s="26"/>
      <c r="C45" s="20"/>
      <c r="D45" s="21" t="s">
        <v>81</v>
      </c>
      <c r="E45" s="2"/>
      <c r="F45" s="2"/>
      <c r="G45" s="20"/>
      <c r="H45" s="27"/>
      <c r="I45" s="2"/>
      <c r="J45" s="22"/>
      <c r="K45" s="22"/>
      <c r="L45" s="23"/>
      <c r="M45" s="56"/>
    </row>
    <row r="46" spans="1:13" s="25" customFormat="1" ht="30" customHeight="1" x14ac:dyDescent="0.15">
      <c r="A46" s="19"/>
      <c r="B46" s="26"/>
      <c r="C46" s="20"/>
      <c r="D46" s="21" t="s">
        <v>81</v>
      </c>
      <c r="E46" s="2"/>
      <c r="F46" s="2"/>
      <c r="G46" s="20"/>
      <c r="H46" s="27"/>
      <c r="I46" s="2"/>
      <c r="J46" s="22"/>
      <c r="K46" s="22"/>
      <c r="L46" s="23"/>
      <c r="M46" s="56"/>
    </row>
    <row r="47" spans="1:13" s="25" customFormat="1" ht="30" customHeight="1" x14ac:dyDescent="0.15">
      <c r="A47" s="19"/>
      <c r="B47" s="26"/>
      <c r="C47" s="20"/>
      <c r="D47" s="21" t="s">
        <v>81</v>
      </c>
      <c r="E47" s="2"/>
      <c r="F47" s="2"/>
      <c r="G47" s="20"/>
      <c r="H47" s="27"/>
      <c r="I47" s="2"/>
      <c r="J47" s="22"/>
      <c r="K47" s="22"/>
      <c r="L47" s="23"/>
      <c r="M47" s="56"/>
    </row>
    <row r="48" spans="1:13" s="25" customFormat="1" ht="30" customHeight="1" x14ac:dyDescent="0.15">
      <c r="A48" s="19"/>
      <c r="B48" s="26"/>
      <c r="C48" s="20"/>
      <c r="D48" s="21" t="s">
        <v>81</v>
      </c>
      <c r="E48" s="2"/>
      <c r="F48" s="2"/>
      <c r="G48" s="20"/>
      <c r="H48" s="27"/>
      <c r="I48" s="2"/>
      <c r="J48" s="22"/>
      <c r="K48" s="22"/>
      <c r="L48" s="23"/>
      <c r="M48" s="56"/>
    </row>
    <row r="49" spans="1:13" s="25" customFormat="1" ht="30" customHeight="1" x14ac:dyDescent="0.15">
      <c r="A49" s="19"/>
      <c r="B49" s="26"/>
      <c r="C49" s="20"/>
      <c r="D49" s="21" t="s">
        <v>81</v>
      </c>
      <c r="E49" s="2"/>
      <c r="F49" s="2"/>
      <c r="G49" s="20"/>
      <c r="H49" s="2"/>
      <c r="I49" s="2"/>
      <c r="J49" s="22"/>
      <c r="K49" s="22"/>
      <c r="L49" s="23"/>
      <c r="M49" s="56"/>
    </row>
    <row r="50" spans="1:13" s="25" customFormat="1" ht="30" customHeight="1" x14ac:dyDescent="0.15">
      <c r="A50" s="19"/>
      <c r="B50" s="26"/>
      <c r="C50" s="20"/>
      <c r="D50" s="21" t="s">
        <v>81</v>
      </c>
      <c r="E50" s="2"/>
      <c r="F50" s="2"/>
      <c r="G50" s="20"/>
      <c r="H50" s="27"/>
      <c r="I50" s="2"/>
      <c r="J50" s="22"/>
      <c r="K50" s="22"/>
      <c r="L50" s="23"/>
      <c r="M50" s="56"/>
    </row>
    <row r="51" spans="1:13" s="25" customFormat="1" ht="30" customHeight="1" x14ac:dyDescent="0.15">
      <c r="A51" s="19"/>
      <c r="B51" s="26"/>
      <c r="C51" s="20"/>
      <c r="D51" s="21" t="s">
        <v>81</v>
      </c>
      <c r="E51" s="2"/>
      <c r="F51" s="2"/>
      <c r="G51" s="20"/>
      <c r="H51" s="27"/>
      <c r="I51" s="2"/>
      <c r="J51" s="22"/>
      <c r="K51" s="22"/>
      <c r="L51" s="23"/>
      <c r="M51" s="56"/>
    </row>
    <row r="52" spans="1:13" s="25" customFormat="1" ht="30" customHeight="1" x14ac:dyDescent="0.15">
      <c r="A52" s="19"/>
      <c r="B52" s="26"/>
      <c r="C52" s="20"/>
      <c r="D52" s="21" t="s">
        <v>81</v>
      </c>
      <c r="E52" s="2"/>
      <c r="F52" s="2"/>
      <c r="G52" s="20"/>
      <c r="H52" s="27"/>
      <c r="I52" s="2"/>
      <c r="J52" s="22"/>
      <c r="K52" s="22"/>
      <c r="L52" s="23"/>
      <c r="M52" s="56"/>
    </row>
    <row r="53" spans="1:13" s="25" customFormat="1" ht="30" customHeight="1" x14ac:dyDescent="0.15">
      <c r="A53" s="19"/>
      <c r="B53" s="26"/>
      <c r="C53" s="20"/>
      <c r="D53" s="21" t="s">
        <v>81</v>
      </c>
      <c r="E53" s="2"/>
      <c r="F53" s="2"/>
      <c r="G53" s="20"/>
      <c r="H53" s="27"/>
      <c r="I53" s="2"/>
      <c r="J53" s="22"/>
      <c r="K53" s="22"/>
      <c r="L53" s="23"/>
      <c r="M53" s="56"/>
    </row>
    <row r="54" spans="1:13" s="25" customFormat="1" ht="30" customHeight="1" x14ac:dyDescent="0.15">
      <c r="A54" s="19"/>
      <c r="B54" s="26"/>
      <c r="C54" s="20"/>
      <c r="D54" s="21" t="s">
        <v>81</v>
      </c>
      <c r="E54" s="2"/>
      <c r="F54" s="2"/>
      <c r="G54" s="20"/>
      <c r="H54" s="27"/>
      <c r="I54" s="2"/>
      <c r="J54" s="22"/>
      <c r="K54" s="22"/>
      <c r="L54" s="23"/>
      <c r="M54" s="56"/>
    </row>
    <row r="55" spans="1:13" s="25" customFormat="1" ht="30" customHeight="1" x14ac:dyDescent="0.15">
      <c r="A55" s="19"/>
      <c r="B55" s="26"/>
      <c r="C55" s="20"/>
      <c r="D55" s="21" t="s">
        <v>81</v>
      </c>
      <c r="E55" s="2"/>
      <c r="F55" s="2"/>
      <c r="G55" s="20"/>
      <c r="H55" s="27"/>
      <c r="I55" s="2"/>
      <c r="J55" s="22"/>
      <c r="K55" s="22"/>
      <c r="L55" s="23"/>
      <c r="M55" s="56"/>
    </row>
    <row r="56" spans="1:13" s="25" customFormat="1" ht="30" customHeight="1" x14ac:dyDescent="0.15">
      <c r="A56" s="19"/>
      <c r="B56" s="26"/>
      <c r="C56" s="20"/>
      <c r="D56" s="21" t="s">
        <v>81</v>
      </c>
      <c r="E56" s="2"/>
      <c r="F56" s="2"/>
      <c r="G56" s="20"/>
      <c r="H56" s="27"/>
      <c r="I56" s="2"/>
      <c r="J56" s="22"/>
      <c r="K56" s="22"/>
      <c r="L56" s="23"/>
      <c r="M56" s="56"/>
    </row>
    <row r="57" spans="1:13" s="25" customFormat="1" ht="30" customHeight="1" x14ac:dyDescent="0.15">
      <c r="A57" s="19"/>
      <c r="B57" s="26"/>
      <c r="C57" s="20"/>
      <c r="D57" s="21" t="s">
        <v>81</v>
      </c>
      <c r="E57" s="2"/>
      <c r="F57" s="2"/>
      <c r="G57" s="20"/>
      <c r="H57" s="27"/>
      <c r="I57" s="2"/>
      <c r="J57" s="22"/>
      <c r="K57" s="22"/>
      <c r="L57" s="23"/>
      <c r="M57" s="56"/>
    </row>
    <row r="58" spans="1:13" s="25" customFormat="1" ht="30" customHeight="1" x14ac:dyDescent="0.15">
      <c r="A58" s="19"/>
      <c r="B58" s="26"/>
      <c r="C58" s="20"/>
      <c r="D58" s="21" t="s">
        <v>81</v>
      </c>
      <c r="E58" s="2"/>
      <c r="F58" s="2"/>
      <c r="G58" s="20"/>
      <c r="H58" s="27"/>
      <c r="I58" s="2"/>
      <c r="J58" s="22"/>
      <c r="K58" s="22"/>
      <c r="L58" s="23"/>
      <c r="M58" s="56"/>
    </row>
    <row r="59" spans="1:13" s="25" customFormat="1" ht="30" customHeight="1" x14ac:dyDescent="0.15">
      <c r="A59" s="19"/>
      <c r="B59" s="26"/>
      <c r="C59" s="20"/>
      <c r="D59" s="21" t="s">
        <v>81</v>
      </c>
      <c r="E59" s="2"/>
      <c r="F59" s="2"/>
      <c r="G59" s="20"/>
      <c r="H59" s="27"/>
      <c r="I59" s="2"/>
      <c r="J59" s="22"/>
      <c r="K59" s="22"/>
      <c r="L59" s="23"/>
      <c r="M59" s="56"/>
    </row>
    <row r="60" spans="1:13" s="25" customFormat="1" ht="30" customHeight="1" x14ac:dyDescent="0.15">
      <c r="A60" s="19"/>
      <c r="B60" s="26"/>
      <c r="C60" s="20"/>
      <c r="D60" s="21" t="s">
        <v>81</v>
      </c>
      <c r="E60" s="2"/>
      <c r="F60" s="2"/>
      <c r="G60" s="20"/>
      <c r="H60" s="27"/>
      <c r="I60" s="2"/>
      <c r="J60" s="22"/>
      <c r="K60" s="22"/>
      <c r="L60" s="23"/>
      <c r="M60" s="56"/>
    </row>
    <row r="61" spans="1:13" s="25" customFormat="1" ht="30" customHeight="1" x14ac:dyDescent="0.15">
      <c r="A61" s="19"/>
      <c r="B61" s="26"/>
      <c r="C61" s="20"/>
      <c r="D61" s="21" t="s">
        <v>81</v>
      </c>
      <c r="E61" s="2"/>
      <c r="F61" s="2"/>
      <c r="G61" s="20"/>
      <c r="H61" s="27"/>
      <c r="I61" s="2"/>
      <c r="J61" s="22"/>
      <c r="K61" s="22"/>
      <c r="L61" s="23"/>
      <c r="M61" s="56"/>
    </row>
    <row r="62" spans="1:13" s="25" customFormat="1" ht="30" customHeight="1" x14ac:dyDescent="0.15">
      <c r="A62" s="19"/>
      <c r="B62" s="26"/>
      <c r="C62" s="20"/>
      <c r="D62" s="21" t="s">
        <v>81</v>
      </c>
      <c r="E62" s="2"/>
      <c r="F62" s="2"/>
      <c r="G62" s="20"/>
      <c r="H62" s="27"/>
      <c r="I62" s="2"/>
      <c r="J62" s="22"/>
      <c r="K62" s="22"/>
      <c r="L62" s="23"/>
      <c r="M62" s="56"/>
    </row>
    <row r="63" spans="1:13" s="25" customFormat="1" ht="30" customHeight="1" x14ac:dyDescent="0.15">
      <c r="A63" s="19"/>
      <c r="B63" s="26"/>
      <c r="C63" s="20"/>
      <c r="D63" s="21" t="s">
        <v>81</v>
      </c>
      <c r="E63" s="2"/>
      <c r="F63" s="2"/>
      <c r="G63" s="20"/>
      <c r="H63" s="27"/>
      <c r="I63" s="2"/>
      <c r="J63" s="22"/>
      <c r="K63" s="22"/>
      <c r="L63" s="23"/>
      <c r="M63" s="56"/>
    </row>
    <row r="64" spans="1:13" s="25" customFormat="1" ht="30" customHeight="1" x14ac:dyDescent="0.15">
      <c r="A64" s="19"/>
      <c r="B64" s="26"/>
      <c r="C64" s="20"/>
      <c r="D64" s="21" t="s">
        <v>81</v>
      </c>
      <c r="E64" s="2"/>
      <c r="F64" s="2"/>
      <c r="G64" s="20"/>
      <c r="H64" s="27"/>
      <c r="I64" s="2"/>
      <c r="J64" s="22"/>
      <c r="K64" s="22"/>
      <c r="L64" s="23"/>
      <c r="M64" s="56"/>
    </row>
    <row r="65" spans="1:13" s="25" customFormat="1" ht="30" customHeight="1" x14ac:dyDescent="0.15">
      <c r="A65" s="19"/>
      <c r="B65" s="26"/>
      <c r="C65" s="20"/>
      <c r="D65" s="21" t="s">
        <v>81</v>
      </c>
      <c r="E65" s="2"/>
      <c r="F65" s="2"/>
      <c r="G65" s="20"/>
      <c r="H65" s="27"/>
      <c r="I65" s="2"/>
      <c r="J65" s="22"/>
      <c r="K65" s="22"/>
      <c r="L65" s="23"/>
      <c r="M65" s="56"/>
    </row>
    <row r="66" spans="1:13" s="25" customFormat="1" ht="30" customHeight="1" x14ac:dyDescent="0.15">
      <c r="A66" s="19"/>
      <c r="B66" s="26"/>
      <c r="C66" s="20"/>
      <c r="D66" s="21" t="s">
        <v>81</v>
      </c>
      <c r="E66" s="2"/>
      <c r="F66" s="2"/>
      <c r="G66" s="20"/>
      <c r="H66" s="27"/>
      <c r="I66" s="2"/>
      <c r="J66" s="22"/>
      <c r="K66" s="22"/>
      <c r="L66" s="23"/>
      <c r="M66" s="56"/>
    </row>
    <row r="67" spans="1:13" s="25" customFormat="1" ht="30" customHeight="1" x14ac:dyDescent="0.15">
      <c r="A67" s="19"/>
      <c r="B67" s="26"/>
      <c r="C67" s="20"/>
      <c r="D67" s="21" t="s">
        <v>81</v>
      </c>
      <c r="E67" s="2"/>
      <c r="F67" s="2"/>
      <c r="G67" s="20"/>
      <c r="H67" s="27"/>
      <c r="I67" s="2"/>
      <c r="J67" s="22"/>
      <c r="K67" s="22"/>
      <c r="L67" s="23"/>
      <c r="M67" s="56"/>
    </row>
    <row r="68" spans="1:13" s="25" customFormat="1" ht="30" customHeight="1" x14ac:dyDescent="0.15">
      <c r="A68" s="19"/>
      <c r="B68" s="26"/>
      <c r="C68" s="20"/>
      <c r="D68" s="21" t="s">
        <v>81</v>
      </c>
      <c r="E68" s="2"/>
      <c r="F68" s="2"/>
      <c r="G68" s="20"/>
      <c r="H68" s="27"/>
      <c r="I68" s="2"/>
      <c r="J68" s="22"/>
      <c r="K68" s="22"/>
      <c r="L68" s="23"/>
      <c r="M68" s="56"/>
    </row>
    <row r="69" spans="1:13" s="25" customFormat="1" ht="30" customHeight="1" x14ac:dyDescent="0.15">
      <c r="A69" s="19"/>
      <c r="B69" s="26"/>
      <c r="C69" s="20"/>
      <c r="D69" s="21" t="s">
        <v>81</v>
      </c>
      <c r="E69" s="2"/>
      <c r="F69" s="2"/>
      <c r="G69" s="20"/>
      <c r="H69" s="27"/>
      <c r="I69" s="2"/>
      <c r="J69" s="22"/>
      <c r="K69" s="22"/>
      <c r="L69" s="23"/>
      <c r="M69" s="56"/>
    </row>
    <row r="70" spans="1:13" s="25" customFormat="1" ht="30" customHeight="1" x14ac:dyDescent="0.15">
      <c r="A70" s="19"/>
      <c r="B70" s="26"/>
      <c r="C70" s="20"/>
      <c r="D70" s="21" t="s">
        <v>81</v>
      </c>
      <c r="E70" s="2"/>
      <c r="F70" s="2"/>
      <c r="G70" s="20"/>
      <c r="H70" s="2"/>
      <c r="I70" s="2"/>
      <c r="J70" s="22"/>
      <c r="K70" s="22"/>
      <c r="L70" s="23"/>
      <c r="M70" s="56"/>
    </row>
    <row r="71" spans="1:13" s="25" customFormat="1" ht="30" customHeight="1" x14ac:dyDescent="0.15">
      <c r="A71" s="19"/>
      <c r="B71" s="26"/>
      <c r="C71" s="20"/>
      <c r="D71" s="21" t="s">
        <v>81</v>
      </c>
      <c r="E71" s="2"/>
      <c r="F71" s="2"/>
      <c r="G71" s="20"/>
      <c r="H71" s="2"/>
      <c r="I71" s="2"/>
      <c r="J71" s="22"/>
      <c r="K71" s="22"/>
      <c r="L71" s="23"/>
      <c r="M71" s="56"/>
    </row>
    <row r="72" spans="1:13" s="25" customFormat="1" ht="30" customHeight="1" x14ac:dyDescent="0.15">
      <c r="A72" s="19"/>
      <c r="B72" s="26"/>
      <c r="C72" s="20"/>
      <c r="D72" s="21" t="s">
        <v>81</v>
      </c>
      <c r="E72" s="2"/>
      <c r="F72" s="2"/>
      <c r="G72" s="20"/>
      <c r="H72" s="2"/>
      <c r="I72" s="2"/>
      <c r="J72" s="22"/>
      <c r="K72" s="22"/>
      <c r="L72" s="23"/>
      <c r="M72" s="56"/>
    </row>
    <row r="73" spans="1:13" s="25" customFormat="1" ht="30" customHeight="1" x14ac:dyDescent="0.15">
      <c r="A73" s="19"/>
      <c r="B73" s="26"/>
      <c r="C73" s="20"/>
      <c r="D73" s="21" t="s">
        <v>81</v>
      </c>
      <c r="E73" s="2"/>
      <c r="F73" s="2"/>
      <c r="G73" s="20"/>
      <c r="H73" s="27"/>
      <c r="I73" s="2"/>
      <c r="J73" s="22"/>
      <c r="K73" s="22"/>
      <c r="L73" s="23"/>
      <c r="M73" s="56"/>
    </row>
    <row r="74" spans="1:13" s="25" customFormat="1" ht="30" customHeight="1" x14ac:dyDescent="0.15">
      <c r="A74" s="19"/>
      <c r="B74" s="26"/>
      <c r="C74" s="20"/>
      <c r="D74" s="21" t="s">
        <v>81</v>
      </c>
      <c r="E74" s="2"/>
      <c r="F74" s="2"/>
      <c r="G74" s="20"/>
      <c r="H74" s="27"/>
      <c r="I74" s="2"/>
      <c r="J74" s="22"/>
      <c r="K74" s="22"/>
      <c r="L74" s="23"/>
      <c r="M74" s="56"/>
    </row>
    <row r="75" spans="1:13" s="25" customFormat="1" ht="30" customHeight="1" x14ac:dyDescent="0.15">
      <c r="A75" s="19"/>
      <c r="B75" s="47"/>
      <c r="C75" s="20"/>
      <c r="D75" s="21" t="s">
        <v>81</v>
      </c>
      <c r="E75" s="2"/>
      <c r="F75" s="2"/>
      <c r="G75" s="20"/>
      <c r="H75" s="27"/>
      <c r="I75" s="2"/>
      <c r="J75" s="22"/>
      <c r="K75" s="22"/>
      <c r="L75" s="23"/>
      <c r="M75" s="56"/>
    </row>
    <row r="76" spans="1:13" s="25" customFormat="1" ht="30" customHeight="1" x14ac:dyDescent="0.15">
      <c r="A76" s="19"/>
      <c r="B76" s="26"/>
      <c r="C76" s="20"/>
      <c r="D76" s="21" t="s">
        <v>81</v>
      </c>
      <c r="E76" s="2"/>
      <c r="F76" s="2"/>
      <c r="G76" s="20"/>
      <c r="H76" s="27"/>
      <c r="I76" s="2"/>
      <c r="J76" s="22"/>
      <c r="K76" s="22"/>
      <c r="L76" s="23"/>
      <c r="M76" s="56"/>
    </row>
    <row r="77" spans="1:13" s="25" customFormat="1" ht="30" customHeight="1" x14ac:dyDescent="0.15">
      <c r="A77" s="19"/>
      <c r="B77" s="37"/>
      <c r="C77" s="20"/>
      <c r="D77" s="21" t="s">
        <v>81</v>
      </c>
      <c r="E77" s="2"/>
      <c r="F77" s="2"/>
      <c r="G77" s="20"/>
      <c r="H77" s="27"/>
      <c r="I77" s="2"/>
      <c r="J77" s="22"/>
      <c r="K77" s="22"/>
      <c r="L77" s="23"/>
      <c r="M77" s="56"/>
    </row>
    <row r="78" spans="1:13" s="25" customFormat="1" ht="30" customHeight="1" x14ac:dyDescent="0.15">
      <c r="A78" s="19"/>
      <c r="B78" s="37"/>
      <c r="C78" s="20"/>
      <c r="D78" s="21" t="s">
        <v>81</v>
      </c>
      <c r="E78" s="2"/>
      <c r="F78" s="2"/>
      <c r="G78" s="20"/>
      <c r="H78" s="27"/>
      <c r="I78" s="2"/>
      <c r="J78" s="22"/>
      <c r="K78" s="22"/>
      <c r="L78" s="23"/>
      <c r="M78" s="56"/>
    </row>
    <row r="79" spans="1:13" s="25" customFormat="1" ht="30" customHeight="1" x14ac:dyDescent="0.15">
      <c r="A79" s="19"/>
      <c r="B79" s="37"/>
      <c r="C79" s="20"/>
      <c r="D79" s="21" t="s">
        <v>81</v>
      </c>
      <c r="E79" s="2"/>
      <c r="F79" s="2"/>
      <c r="G79" s="20"/>
      <c r="H79" s="27"/>
      <c r="I79" s="2"/>
      <c r="J79" s="22"/>
      <c r="K79" s="22"/>
      <c r="L79" s="23"/>
      <c r="M79" s="56"/>
    </row>
    <row r="80" spans="1:13" s="25" customFormat="1" ht="30" customHeight="1" x14ac:dyDescent="0.15">
      <c r="A80" s="19"/>
      <c r="B80" s="37"/>
      <c r="C80" s="20"/>
      <c r="D80" s="21" t="s">
        <v>81</v>
      </c>
      <c r="E80" s="2"/>
      <c r="F80" s="2"/>
      <c r="G80" s="20"/>
      <c r="H80" s="27"/>
      <c r="I80" s="2"/>
      <c r="J80" s="22"/>
      <c r="K80" s="22"/>
      <c r="L80" s="23"/>
      <c r="M80" s="56"/>
    </row>
    <row r="81" spans="1:18" s="25" customFormat="1" ht="30" customHeight="1" x14ac:dyDescent="0.15">
      <c r="A81" s="38"/>
      <c r="B81" s="39"/>
      <c r="C81" s="40"/>
      <c r="D81" s="41" t="s">
        <v>81</v>
      </c>
      <c r="E81" s="42"/>
      <c r="F81" s="42"/>
      <c r="G81" s="40"/>
      <c r="H81" s="43"/>
      <c r="I81" s="42"/>
      <c r="J81" s="44"/>
      <c r="K81" s="44"/>
      <c r="L81" s="45"/>
      <c r="M81" s="56"/>
    </row>
    <row r="82" spans="1:18" s="25" customFormat="1" ht="30" customHeight="1" x14ac:dyDescent="0.15">
      <c r="A82" s="19"/>
      <c r="B82" s="24"/>
      <c r="C82" s="20"/>
      <c r="D82" s="21"/>
      <c r="E82" s="2"/>
      <c r="F82" s="2"/>
      <c r="G82" s="20"/>
      <c r="H82" s="2"/>
      <c r="I82" s="2"/>
      <c r="J82" s="22"/>
      <c r="K82" s="22"/>
      <c r="L82" s="23"/>
      <c r="M82" s="56"/>
    </row>
    <row r="83" spans="1:18" s="25" customFormat="1" ht="30" customHeight="1" x14ac:dyDescent="0.15">
      <c r="A83" s="19"/>
      <c r="B83" s="24"/>
      <c r="C83" s="20"/>
      <c r="D83" s="21"/>
      <c r="E83" s="2"/>
      <c r="F83" s="2"/>
      <c r="G83" s="20"/>
      <c r="H83" s="2"/>
      <c r="I83" s="2"/>
      <c r="J83" s="22"/>
      <c r="K83" s="22"/>
      <c r="L83" s="23"/>
      <c r="M83" s="56"/>
    </row>
    <row r="84" spans="1:18" s="25" customFormat="1" ht="30" customHeight="1" x14ac:dyDescent="0.15">
      <c r="A84" s="19"/>
      <c r="B84" s="24"/>
      <c r="C84" s="20"/>
      <c r="D84" s="21"/>
      <c r="E84" s="2"/>
      <c r="F84" s="2"/>
      <c r="G84" s="20"/>
      <c r="H84" s="2"/>
      <c r="I84" s="2"/>
      <c r="J84" s="22"/>
      <c r="K84" s="22"/>
      <c r="L84" s="23"/>
      <c r="M84" s="56"/>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 customHeight="1" x14ac:dyDescent="0.15"/>
    <row r="90" spans="1:18" ht="12.9" customHeight="1" x14ac:dyDescent="0.15">
      <c r="M90" s="57" t="s">
        <v>11</v>
      </c>
      <c r="N90" s="31" t="s">
        <v>55</v>
      </c>
      <c r="O90" s="18" t="s">
        <v>7</v>
      </c>
      <c r="P90" s="18" t="s">
        <v>8</v>
      </c>
      <c r="Q90" s="18" t="s">
        <v>38</v>
      </c>
      <c r="R90" s="18" t="s">
        <v>10</v>
      </c>
    </row>
    <row r="91" spans="1:18" ht="12.9" customHeight="1" x14ac:dyDescent="0.15">
      <c r="M91" s="57" t="s">
        <v>12</v>
      </c>
      <c r="N91" s="31" t="s">
        <v>56</v>
      </c>
      <c r="O91" s="18" t="s">
        <v>9</v>
      </c>
      <c r="P91" s="18" t="s">
        <v>37</v>
      </c>
      <c r="Q91" s="18" t="s">
        <v>39</v>
      </c>
    </row>
    <row r="92" spans="1:18" ht="12.9" customHeight="1" x14ac:dyDescent="0.15">
      <c r="M92" s="57" t="s">
        <v>13</v>
      </c>
      <c r="N92" s="31" t="s">
        <v>68</v>
      </c>
      <c r="O92" s="18" t="s">
        <v>20</v>
      </c>
      <c r="P92" s="18" t="s">
        <v>5</v>
      </c>
      <c r="Q92" s="18" t="s">
        <v>40</v>
      </c>
      <c r="R92" s="18" t="s">
        <v>42</v>
      </c>
    </row>
    <row r="93" spans="1:18" ht="12.9" customHeight="1" x14ac:dyDescent="0.15">
      <c r="M93" s="57" t="s">
        <v>14</v>
      </c>
      <c r="N93" s="12"/>
      <c r="O93" s="18" t="s">
        <v>21</v>
      </c>
      <c r="P93" s="18" t="s">
        <v>75</v>
      </c>
      <c r="Q93" s="18" t="s">
        <v>41</v>
      </c>
      <c r="R93" s="18" t="s">
        <v>43</v>
      </c>
    </row>
    <row r="94" spans="1:18" ht="12.9" customHeight="1" x14ac:dyDescent="0.15">
      <c r="M94" s="57" t="s">
        <v>15</v>
      </c>
      <c r="N94" s="12"/>
      <c r="O94" s="18" t="s">
        <v>49</v>
      </c>
      <c r="R94" s="18" t="s">
        <v>44</v>
      </c>
    </row>
    <row r="95" spans="1:18" ht="12.9" customHeight="1" x14ac:dyDescent="0.15">
      <c r="M95" s="57" t="s">
        <v>16</v>
      </c>
      <c r="N95" s="12"/>
      <c r="O95" s="18" t="s">
        <v>22</v>
      </c>
      <c r="R95" s="18" t="s">
        <v>45</v>
      </c>
    </row>
    <row r="96" spans="1:18" ht="12.9" customHeight="1" x14ac:dyDescent="0.15">
      <c r="M96" s="57" t="s">
        <v>72</v>
      </c>
      <c r="N96" s="12"/>
      <c r="O96" s="18" t="s">
        <v>23</v>
      </c>
      <c r="R96" s="18" t="s">
        <v>46</v>
      </c>
    </row>
    <row r="97" spans="13:18" ht="12.9" customHeight="1" x14ac:dyDescent="0.15">
      <c r="M97" s="57" t="s">
        <v>73</v>
      </c>
      <c r="N97" s="12"/>
      <c r="O97" s="18" t="s">
        <v>24</v>
      </c>
      <c r="R97" s="18" t="s">
        <v>47</v>
      </c>
    </row>
    <row r="98" spans="13:18" ht="12.9" customHeight="1" x14ac:dyDescent="0.15">
      <c r="M98" s="57" t="s">
        <v>74</v>
      </c>
      <c r="N98" s="12"/>
      <c r="O98" s="18" t="s">
        <v>25</v>
      </c>
    </row>
    <row r="99" spans="13:18" ht="12.9" customHeight="1" x14ac:dyDescent="0.15">
      <c r="M99" s="57" t="s">
        <v>17</v>
      </c>
      <c r="N99" s="12"/>
      <c r="O99" s="18" t="s">
        <v>65</v>
      </c>
    </row>
    <row r="100" spans="13:18" ht="12.9" customHeight="1" x14ac:dyDescent="0.15">
      <c r="M100" s="57" t="s">
        <v>18</v>
      </c>
      <c r="N100" s="12"/>
      <c r="O100" s="18" t="s">
        <v>26</v>
      </c>
    </row>
    <row r="101" spans="13:18" ht="12.9" customHeight="1" x14ac:dyDescent="0.15">
      <c r="M101" s="57" t="s">
        <v>19</v>
      </c>
      <c r="N101" s="12"/>
      <c r="O101" s="18" t="s">
        <v>27</v>
      </c>
    </row>
    <row r="102" spans="13:18" ht="12.9" customHeight="1" x14ac:dyDescent="0.15">
      <c r="O102" s="18" t="s">
        <v>76</v>
      </c>
    </row>
    <row r="103" spans="13:18" ht="12.9" customHeight="1" x14ac:dyDescent="0.15">
      <c r="M103" s="57"/>
      <c r="O103" s="18" t="s">
        <v>66</v>
      </c>
    </row>
    <row r="104" spans="13:18" ht="12.9" customHeight="1" x14ac:dyDescent="0.15">
      <c r="M104" s="57"/>
      <c r="O104" s="18" t="s">
        <v>28</v>
      </c>
    </row>
    <row r="105" spans="13:18" ht="12.9" customHeight="1" x14ac:dyDescent="0.15">
      <c r="M105" s="57"/>
      <c r="O105" s="18" t="s">
        <v>29</v>
      </c>
    </row>
    <row r="106" spans="13:18" ht="12.9" customHeight="1" x14ac:dyDescent="0.15">
      <c r="M106" s="57"/>
      <c r="O106" s="18" t="s">
        <v>30</v>
      </c>
    </row>
    <row r="107" spans="13:18" ht="12.9" customHeight="1" x14ac:dyDescent="0.15">
      <c r="M107" s="57"/>
      <c r="O107" s="18" t="s">
        <v>31</v>
      </c>
    </row>
    <row r="108" spans="13:18" ht="12.9" customHeight="1" x14ac:dyDescent="0.15">
      <c r="M108" s="57"/>
      <c r="O108" s="18" t="s">
        <v>48</v>
      </c>
    </row>
    <row r="109" spans="13:18" ht="12.9" customHeight="1" x14ac:dyDescent="0.15">
      <c r="M109" s="57"/>
      <c r="O109" s="18" t="s">
        <v>32</v>
      </c>
    </row>
    <row r="110" spans="13:18" ht="12.9" customHeight="1" x14ac:dyDescent="0.15">
      <c r="M110" s="57"/>
      <c r="O110" s="18" t="s">
        <v>33</v>
      </c>
    </row>
    <row r="111" spans="13:18" ht="12.9" customHeight="1" x14ac:dyDescent="0.15">
      <c r="M111" s="57"/>
      <c r="O111" s="18" t="s">
        <v>50</v>
      </c>
    </row>
    <row r="112" spans="13:18" ht="12.9" customHeight="1" x14ac:dyDescent="0.15">
      <c r="M112" s="57"/>
      <c r="O112" s="18" t="s">
        <v>34</v>
      </c>
    </row>
    <row r="113" spans="13:15" ht="12.9" customHeight="1" x14ac:dyDescent="0.15">
      <c r="M113" s="57"/>
      <c r="O113" s="18" t="s">
        <v>35</v>
      </c>
    </row>
    <row r="114" spans="13:15" ht="12.9" customHeight="1" x14ac:dyDescent="0.15">
      <c r="M114" s="57"/>
      <c r="O114" s="18" t="s">
        <v>36</v>
      </c>
    </row>
    <row r="115" spans="13:15" ht="12.9" customHeight="1" x14ac:dyDescent="0.15">
      <c r="O115" s="18" t="s">
        <v>51</v>
      </c>
    </row>
    <row r="116" spans="13:15" ht="12.9" customHeight="1" x14ac:dyDescent="0.15">
      <c r="O116" s="18" t="s">
        <v>52</v>
      </c>
    </row>
    <row r="117" spans="13:15" ht="12.9"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67">
    <dataValidation type="list" allowBlank="1" showInputMessage="1" showErrorMessage="1" sqref="J5" xr:uid="{00000000-0002-0000-0200-000000000000}">
      <formula1>$P$71:$P$74</formula1>
    </dataValidation>
    <dataValidation type="list" allowBlank="1" showInputMessage="1" showErrorMessage="1" sqref="A5" xr:uid="{00000000-0002-0000-0200-000001000000}">
      <formula1>$M$61:$M$72</formula1>
    </dataValidation>
    <dataValidation type="list" imeMode="off" allowBlank="1" showInputMessage="1" showErrorMessage="1" sqref="D6" xr:uid="{00000000-0002-0000-0200-000002000000}">
      <formula1>$N$26</formula1>
    </dataValidation>
    <dataValidation type="list" allowBlank="1" showInputMessage="1" showErrorMessage="1" sqref="A6" xr:uid="{00000000-0002-0000-0200-000003000000}">
      <formula1>$M$24:$M$35</formula1>
    </dataValidation>
    <dataValidation type="list" allowBlank="1" showInputMessage="1" showErrorMessage="1" sqref="A8" xr:uid="{00000000-0002-0000-0200-000004000000}">
      <formula1>$M$61:$M$71</formula1>
    </dataValidation>
    <dataValidation type="list" allowBlank="1" showInputMessage="1" showErrorMessage="1" sqref="K64:K65" xr:uid="{00000000-0002-0000-0200-000005000000}">
      <formula1>$Q$70:$Q$72</formula1>
    </dataValidation>
    <dataValidation type="list" allowBlank="1" showInputMessage="1" showErrorMessage="1" sqref="A66:A69 A28" xr:uid="{00000000-0002-0000-0200-000006000000}">
      <formula1>$M$65:$M$77</formula1>
    </dataValidation>
    <dataValidation type="list" allowBlank="1" showInputMessage="1" showErrorMessage="1" sqref="H8" xr:uid="{00000000-0002-0000-0200-000007000000}">
      <formula1>$O$93</formula1>
    </dataValidation>
    <dataValidation type="list" allowBlank="1" showInputMessage="1" showErrorMessage="1" sqref="J8" xr:uid="{00000000-0002-0000-0200-000008000000}">
      <formula1>$P$70:$P$73</formula1>
    </dataValidation>
    <dataValidation type="list" imeMode="off" allowBlank="1" showInputMessage="1" showErrorMessage="1" sqref="D5 D8" xr:uid="{00000000-0002-0000-0200-000009000000}">
      <formula1>$N$63</formula1>
    </dataValidation>
    <dataValidation type="list" allowBlank="1" showInputMessage="1" showErrorMessage="1" sqref="K5 K8" xr:uid="{00000000-0002-0000-0200-00000A000000}">
      <formula1>$Q$61:$Q$64</formula1>
    </dataValidation>
    <dataValidation type="list" allowBlank="1" showInputMessage="1" showErrorMessage="1" sqref="H76" xr:uid="{00000000-0002-0000-0200-00000B000000}">
      <formula1>$O$95</formula1>
    </dataValidation>
    <dataValidation type="list" allowBlank="1" showInputMessage="1" showErrorMessage="1" sqref="H75" xr:uid="{00000000-0002-0000-0200-00000C000000}">
      <formula1>$O$96</formula1>
    </dataValidation>
    <dataValidation type="list" allowBlank="1" showInputMessage="1" showErrorMessage="1" sqref="J75:J76" xr:uid="{00000000-0002-0000-0200-00000D000000}">
      <formula1>$P$72:$P$75</formula1>
    </dataValidation>
    <dataValidation type="list" allowBlank="1" showInputMessage="1" showErrorMessage="1" sqref="H45:H46" xr:uid="{00000000-0002-0000-0200-00000E000000}">
      <formula1>$O$97</formula1>
    </dataValidation>
    <dataValidation type="list" allowBlank="1" showInputMessage="1" showErrorMessage="1" sqref="J45:J46" xr:uid="{00000000-0002-0000-0200-00000F000000}">
      <formula1>$P$72:$P$77</formula1>
    </dataValidation>
    <dataValidation type="list" imeMode="off" allowBlank="1" showInputMessage="1" showErrorMessage="1" sqref="D45:D46 D75:D76" xr:uid="{00000000-0002-0000-0200-000010000000}">
      <formula1>$N$65</formula1>
    </dataValidation>
    <dataValidation type="list" allowBlank="1" showInputMessage="1" showErrorMessage="1" sqref="K45:K46 K75:K76" xr:uid="{00000000-0002-0000-0200-000011000000}">
      <formula1>$Q$63:$Q$66</formula1>
    </dataValidation>
    <dataValidation type="list" allowBlank="1" showInputMessage="1" showErrorMessage="1" sqref="A75:A76 A45:A46" xr:uid="{00000000-0002-0000-0200-000012000000}">
      <formula1>$M$63:$M$73</formula1>
    </dataValidation>
    <dataValidation type="list" allowBlank="1" showInputMessage="1" showErrorMessage="1" sqref="H64:H65" xr:uid="{00000000-0002-0000-0200-000013000000}">
      <formula1>$O$104</formula1>
    </dataValidation>
    <dataValidation type="list" allowBlank="1" showInputMessage="1" showErrorMessage="1" sqref="J64:J65" xr:uid="{00000000-0002-0000-0200-000014000000}">
      <formula1>$P$81:$P$84</formula1>
    </dataValidation>
    <dataValidation type="list" imeMode="off" allowBlank="1" showInputMessage="1" showErrorMessage="1" sqref="D64:D65 D71:D72" xr:uid="{00000000-0002-0000-0200-000015000000}">
      <formula1>$N$71</formula1>
    </dataValidation>
    <dataValidation type="list" allowBlank="1" showInputMessage="1" showErrorMessage="1" sqref="A71:A72 A64:A65" xr:uid="{00000000-0002-0000-0200-000016000000}">
      <formula1>$M$70:$M$82</formula1>
    </dataValidation>
    <dataValidation type="list" allowBlank="1" showInputMessage="1" showErrorMessage="1" sqref="H71:H72 H5" xr:uid="{00000000-0002-0000-0200-000017000000}">
      <formula1>$O$94</formula1>
    </dataValidation>
    <dataValidation type="list" allowBlank="1" showInputMessage="1" showErrorMessage="1" sqref="K71:K72" xr:uid="{00000000-0002-0000-0200-000018000000}">
      <formula1>$Q$54:$Q$57</formula1>
    </dataValidation>
    <dataValidation type="list" allowBlank="1" showInputMessage="1" showErrorMessage="1" sqref="K66:K69 K28" xr:uid="{00000000-0002-0000-0200-000019000000}">
      <formula1>$Q$65:$Q$68</formula1>
    </dataValidation>
    <dataValidation type="list" imeMode="off" allowBlank="1" showInputMessage="1" showErrorMessage="1" sqref="D66:D69 D28" xr:uid="{00000000-0002-0000-0200-00001A000000}">
      <formula1>$N$67</formula1>
    </dataValidation>
    <dataValidation type="list" allowBlank="1" showInputMessage="1" showErrorMessage="1" sqref="J28 J66:J72" xr:uid="{00000000-0002-0000-0200-00001B000000}">
      <formula1>$P$74:$P$79</formula1>
    </dataValidation>
    <dataValidation type="list" allowBlank="1" showInputMessage="1" showErrorMessage="1" sqref="H66:H69 H28" xr:uid="{00000000-0002-0000-0200-00001C000000}">
      <formula1>$O$99</formula1>
    </dataValidation>
    <dataValidation type="list" allowBlank="1" showInputMessage="1" showErrorMessage="1" sqref="H70" xr:uid="{00000000-0002-0000-0200-00001D000000}">
      <formula1>$O$90</formula1>
    </dataValidation>
    <dataValidation type="list" allowBlank="1" showInputMessage="1" showErrorMessage="1" sqref="A70 A77:A81 A73:A74" xr:uid="{00000000-0002-0000-0200-00001E000000}">
      <formula1>$M$66:$M$78</formula1>
    </dataValidation>
    <dataValidation type="list" allowBlank="1" showInputMessage="1" showErrorMessage="1" sqref="K73:K74 K77:K81" xr:uid="{00000000-0002-0000-0200-00001F000000}">
      <formula1>$Q$66:$Q$69</formula1>
    </dataValidation>
    <dataValidation type="list" imeMode="off" allowBlank="1" showInputMessage="1" showErrorMessage="1" sqref="D73:D74 D77:D81" xr:uid="{00000000-0002-0000-0200-000020000000}">
      <formula1>$N$68</formula1>
    </dataValidation>
    <dataValidation type="list" allowBlank="1" showInputMessage="1" showErrorMessage="1" sqref="J73:J74 J77:J81" xr:uid="{00000000-0002-0000-0200-000021000000}">
      <formula1>$P$77:$P$80</formula1>
    </dataValidation>
    <dataValidation type="list" allowBlank="1" showInputMessage="1" showErrorMessage="1" sqref="H73:H74 H77:H81" xr:uid="{00000000-0002-0000-0200-000022000000}">
      <formula1>$O$100</formula1>
    </dataValidation>
    <dataValidation type="list" allowBlank="1" showInputMessage="1" showErrorMessage="1" sqref="H51:H63" xr:uid="{00000000-0002-0000-0200-000023000000}">
      <formula1>$O$110</formula1>
    </dataValidation>
    <dataValidation type="list" allowBlank="1" showInputMessage="1" showErrorMessage="1" sqref="J51:J63" xr:uid="{00000000-0002-0000-0200-000024000000}">
      <formula1>$P$87:$P$90</formula1>
    </dataValidation>
    <dataValidation type="list" imeMode="off" allowBlank="1" showInputMessage="1" showErrorMessage="1" sqref="D51:D63" xr:uid="{00000000-0002-0000-0200-000025000000}">
      <formula1>$N$79</formula1>
    </dataValidation>
    <dataValidation type="list" allowBlank="1" showInputMessage="1" showErrorMessage="1" sqref="K51:K63" xr:uid="{00000000-0002-0000-0200-000026000000}">
      <formula1>$Q$77:$Q$80</formula1>
    </dataValidation>
    <dataValidation type="list" allowBlank="1" showInputMessage="1" showErrorMessage="1" sqref="A51:A63" xr:uid="{00000000-0002-0000-0200-000027000000}">
      <formula1>$M$77:$M$88</formula1>
    </dataValidation>
    <dataValidation type="list" allowBlank="1" showInputMessage="1" showErrorMessage="1" sqref="H49" xr:uid="{00000000-0002-0000-0200-000028000000}">
      <formula1>$O$120:$O$125</formula1>
    </dataValidation>
    <dataValidation type="list" allowBlank="1" showInputMessage="1" showErrorMessage="1" sqref="H22" xr:uid="{00000000-0002-0000-0200-000029000000}">
      <formula1>$O$122:$O$127</formula1>
    </dataValidation>
    <dataValidation type="list" allowBlank="1" showInputMessage="1" showErrorMessage="1" sqref="J82:J88" xr:uid="{00000000-0002-0000-0200-00002A000000}">
      <formula1>$P$57:$P$89</formula1>
    </dataValidation>
    <dataValidation type="list" allowBlank="1" showInputMessage="1" showErrorMessage="1" sqref="A29:A44 A9:A27 A47:A50" xr:uid="{00000000-0002-0000-0200-00002B000000}">
      <formula1>$M$92:$M$103</formula1>
    </dataValidation>
    <dataValidation type="list" allowBlank="1" showInputMessage="1" showErrorMessage="1" sqref="K29:K44 K9:K27 K47:K50" xr:uid="{00000000-0002-0000-0200-00002C000000}">
      <formula1>$Q$92:$Q$95</formula1>
    </dataValidation>
    <dataValidation type="list" imeMode="off" allowBlank="1" showInputMessage="1" showErrorMessage="1" sqref="D29:D44 D9:D27 D47:D50" xr:uid="{00000000-0002-0000-0200-00002D000000}">
      <formula1>$N$94</formula1>
    </dataValidation>
    <dataValidation type="list" allowBlank="1" showInputMessage="1" showErrorMessage="1" sqref="H50 H9:H21 H47:H48 H23:H27 H29:H44" xr:uid="{00000000-0002-0000-0200-00002E000000}">
      <formula1>$O$125</formula1>
    </dataValidation>
    <dataValidation type="list" allowBlank="1" showInputMessage="1" showErrorMessage="1" sqref="J29:J44 J9:J27 J47:J50" xr:uid="{00000000-0002-0000-0200-00002F000000}">
      <formula1>$P$102:$P$105</formula1>
    </dataValidation>
    <dataValidation type="list" allowBlank="1" showInputMessage="1" showErrorMessage="1" sqref="H82:H88" xr:uid="{00000000-0002-0000-0200-000030000000}">
      <formula1>$O$104:$O$109</formula1>
    </dataValidation>
    <dataValidation type="list" allowBlank="1" showInputMessage="1" showErrorMessage="1" sqref="A82:A88" xr:uid="{00000000-0002-0000-0200-000031000000}">
      <formula1>$M$50:$M$84</formula1>
    </dataValidation>
    <dataValidation type="list" allowBlank="1" showInputMessage="1" showErrorMessage="1" sqref="K70 K82:K88" xr:uid="{00000000-0002-0000-0200-000032000000}">
      <formula1>$Q$50:$Q$53</formula1>
    </dataValidation>
    <dataValidation type="list" imeMode="off" allowBlank="1" showInputMessage="1" showErrorMessage="1" sqref="D70 D82:D88" xr:uid="{00000000-0002-0000-0200-000033000000}">
      <formula1>$N$52</formula1>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xr:uid="{00000000-0002-0000-0200-000034000000}"/>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xr:uid="{00000000-0002-0000-0200-000035000000}">
      <formula1>0</formula1>
      <formula2>2000</formula2>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E5:F88 I5:I88 L5:L88 B5:B88" xr:uid="{00000000-0002-0000-0200-000036000000}"/>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xr:uid="{00000000-0002-0000-0200-000037000000}">
      <formula1>$M$105:$M$116</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xr:uid="{00000000-0002-0000-0200-000038000000}">
      <formula1>$P$105:$P$108</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xr:uid="{00000000-0002-0000-0200-000039000000}">
      <formula1>$Q$105:$Q$108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xr:uid="{00000000-0002-0000-0200-00003A000000}">
      <formula1>$N$107</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xr:uid="{00000000-0002-0000-0200-00003B000000}">
      <formula1>$O$133:$O$138</formula1>
    </dataValidation>
    <dataValidation type="list" allowBlank="1" showInputMessage="1" showErrorMessage="1" sqref="J6" xr:uid="{00000000-0002-0000-0200-00003C000000}">
      <formula1>$P$50:$P$53</formula1>
    </dataValidation>
    <dataValidation type="list" allowBlank="1" showInputMessage="1" showErrorMessage="1" sqref="K6" xr:uid="{00000000-0002-0000-0200-00003D000000}">
      <formula1>$Q$40:$Q$43</formula1>
    </dataValidation>
    <dataValidation type="list" allowBlank="1" showInputMessage="1" showErrorMessage="1" sqref="H6" xr:uid="{00000000-0002-0000-0200-00003E000000}">
      <formula1>$O$68:$O$73</formula1>
    </dataValidation>
    <dataValidation type="list" imeMode="off" allowBlank="1" showInputMessage="1" showErrorMessage="1" sqref="D7" xr:uid="{00000000-0002-0000-0200-00003F000000}">
      <formula1>#REF!</formula1>
    </dataValidation>
    <dataValidation type="list" allowBlank="1" showInputMessage="1" showErrorMessage="1" sqref="J7" xr:uid="{00000000-0002-0000-0200-000040000000}">
      <formula1>$P$5:$P$8</formula1>
    </dataValidation>
    <dataValidation type="list" allowBlank="1" showInputMessage="1" showErrorMessage="1" sqref="A7" xr:uid="{00000000-0002-0000-0200-000041000000}">
      <formula1>$M$5:$M$6</formula1>
    </dataValidation>
    <dataValidation type="list" allowBlank="1" showInputMessage="1" showErrorMessage="1" sqref="H7 K7" xr:uid="{00000000-0002-0000-0200-000042000000}">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23"/>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59"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79</v>
      </c>
      <c r="E1" s="7" t="s">
        <v>63</v>
      </c>
      <c r="I1" s="11" t="s">
        <v>4</v>
      </c>
      <c r="J1" s="73" t="s">
        <v>117</v>
      </c>
      <c r="K1" s="73"/>
      <c r="L1" s="73"/>
    </row>
    <row r="2" spans="1:14" ht="16.5" customHeight="1" x14ac:dyDescent="0.15">
      <c r="B2" s="74"/>
      <c r="C2" s="75"/>
      <c r="D2" s="75"/>
      <c r="E2" s="75"/>
      <c r="F2" s="75"/>
      <c r="G2" s="75"/>
      <c r="H2" s="75"/>
      <c r="I2" s="1"/>
      <c r="J2" s="77"/>
      <c r="K2" s="78"/>
      <c r="L2" s="78"/>
    </row>
    <row r="3" spans="1:14" ht="16.5" customHeight="1" x14ac:dyDescent="0.15">
      <c r="B3" s="76"/>
      <c r="C3" s="76"/>
      <c r="D3" s="76"/>
      <c r="E3" s="76"/>
      <c r="F3" s="76"/>
      <c r="G3" s="76"/>
      <c r="H3" s="76"/>
      <c r="I3" s="1"/>
      <c r="J3" s="79"/>
      <c r="K3" s="79"/>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60"/>
    </row>
    <row r="5" spans="1:14" s="49" customFormat="1" ht="30" customHeight="1" x14ac:dyDescent="0.15">
      <c r="A5" s="19" t="s">
        <v>11</v>
      </c>
      <c r="B5" s="26" t="s">
        <v>118</v>
      </c>
      <c r="C5" s="20">
        <v>1</v>
      </c>
      <c r="D5" s="21" t="s">
        <v>81</v>
      </c>
      <c r="E5" s="2" t="s">
        <v>119</v>
      </c>
      <c r="F5" s="2" t="s">
        <v>120</v>
      </c>
      <c r="G5" s="20" t="s">
        <v>114</v>
      </c>
      <c r="H5" s="27" t="s">
        <v>62</v>
      </c>
      <c r="I5" s="2" t="s">
        <v>121</v>
      </c>
      <c r="J5" s="22" t="s">
        <v>75</v>
      </c>
      <c r="K5" s="51" t="s">
        <v>39</v>
      </c>
      <c r="L5" s="23" t="s">
        <v>122</v>
      </c>
      <c r="M5" s="61"/>
    </row>
    <row r="6" spans="1:14" s="50" customFormat="1" ht="30" customHeight="1" x14ac:dyDescent="0.15">
      <c r="A6" s="19" t="s">
        <v>11</v>
      </c>
      <c r="B6" s="26" t="s">
        <v>123</v>
      </c>
      <c r="C6" s="20">
        <v>2</v>
      </c>
      <c r="D6" s="21" t="s">
        <v>81</v>
      </c>
      <c r="E6" s="2" t="s">
        <v>124</v>
      </c>
      <c r="F6" s="2" t="s">
        <v>125</v>
      </c>
      <c r="G6" s="58" t="s">
        <v>126</v>
      </c>
      <c r="H6" s="27" t="s">
        <v>62</v>
      </c>
      <c r="I6" s="2" t="s">
        <v>127</v>
      </c>
      <c r="J6" s="22" t="s">
        <v>5</v>
      </c>
      <c r="K6" s="51" t="s">
        <v>39</v>
      </c>
      <c r="L6" s="23" t="s">
        <v>128</v>
      </c>
      <c r="M6" s="62"/>
      <c r="N6" s="49"/>
    </row>
    <row r="7" spans="1:14" s="50" customFormat="1" ht="30" customHeight="1" x14ac:dyDescent="0.15">
      <c r="A7" s="19"/>
      <c r="B7" s="37"/>
      <c r="C7" s="20"/>
      <c r="D7" s="21" t="s">
        <v>81</v>
      </c>
      <c r="E7" s="2"/>
      <c r="F7" s="2"/>
      <c r="G7" s="20"/>
      <c r="H7" s="27"/>
      <c r="I7" s="2"/>
      <c r="J7" s="22"/>
      <c r="K7" s="22"/>
      <c r="L7" s="2"/>
      <c r="M7" s="62"/>
    </row>
    <row r="8" spans="1:14" s="25" customFormat="1" ht="30" customHeight="1" x14ac:dyDescent="0.15">
      <c r="A8" s="19"/>
      <c r="B8" s="33"/>
      <c r="C8" s="20"/>
      <c r="D8" s="21" t="s">
        <v>81</v>
      </c>
      <c r="E8" s="2"/>
      <c r="F8" s="2"/>
      <c r="G8" s="20"/>
      <c r="H8" s="27"/>
      <c r="I8" s="2"/>
      <c r="J8" s="22"/>
      <c r="K8" s="22"/>
      <c r="L8" s="2"/>
      <c r="M8" s="63"/>
    </row>
    <row r="9" spans="1:14" s="25" customFormat="1" ht="30" customHeight="1" x14ac:dyDescent="0.15">
      <c r="A9" s="19"/>
      <c r="B9" s="26"/>
      <c r="C9" s="20"/>
      <c r="D9" s="21" t="s">
        <v>81</v>
      </c>
      <c r="E9" s="2"/>
      <c r="F9" s="2"/>
      <c r="G9" s="20"/>
      <c r="H9" s="27"/>
      <c r="I9" s="2"/>
      <c r="J9" s="22"/>
      <c r="K9" s="22"/>
      <c r="L9" s="2"/>
      <c r="M9" s="63"/>
    </row>
    <row r="10" spans="1:14" s="25" customFormat="1" ht="30" customHeight="1" x14ac:dyDescent="0.15">
      <c r="A10" s="19"/>
      <c r="B10" s="26"/>
      <c r="C10" s="20"/>
      <c r="D10" s="21" t="s">
        <v>81</v>
      </c>
      <c r="E10" s="2"/>
      <c r="F10" s="2"/>
      <c r="G10" s="20"/>
      <c r="H10" s="27"/>
      <c r="I10" s="2"/>
      <c r="J10" s="22"/>
      <c r="K10" s="22"/>
      <c r="L10" s="2"/>
      <c r="M10" s="63"/>
    </row>
    <row r="11" spans="1:14" s="25" customFormat="1" ht="30" customHeight="1" x14ac:dyDescent="0.15">
      <c r="A11" s="19"/>
      <c r="B11" s="26"/>
      <c r="C11" s="20"/>
      <c r="D11" s="21" t="s">
        <v>81</v>
      </c>
      <c r="E11" s="2"/>
      <c r="F11" s="2"/>
      <c r="G11" s="20"/>
      <c r="H11" s="27"/>
      <c r="I11" s="2"/>
      <c r="J11" s="22"/>
      <c r="K11" s="22"/>
      <c r="L11" s="2"/>
      <c r="M11" s="63"/>
    </row>
    <row r="12" spans="1:14" s="25" customFormat="1" ht="30" customHeight="1" x14ac:dyDescent="0.15">
      <c r="A12" s="19"/>
      <c r="B12" s="26"/>
      <c r="C12" s="20"/>
      <c r="D12" s="21" t="s">
        <v>81</v>
      </c>
      <c r="E12" s="2"/>
      <c r="F12" s="2"/>
      <c r="G12" s="20"/>
      <c r="H12" s="27"/>
      <c r="I12" s="2"/>
      <c r="J12" s="22"/>
      <c r="K12" s="22"/>
      <c r="L12" s="2"/>
      <c r="M12" s="63"/>
    </row>
    <row r="13" spans="1:14" s="25" customFormat="1" ht="30" customHeight="1" x14ac:dyDescent="0.15">
      <c r="A13" s="19"/>
      <c r="B13" s="26"/>
      <c r="C13" s="20"/>
      <c r="D13" s="21" t="s">
        <v>81</v>
      </c>
      <c r="E13" s="2"/>
      <c r="F13" s="2"/>
      <c r="G13" s="20"/>
      <c r="H13" s="27"/>
      <c r="I13" s="2"/>
      <c r="J13" s="22"/>
      <c r="K13" s="22"/>
      <c r="L13" s="23"/>
      <c r="M13" s="63"/>
    </row>
    <row r="14" spans="1:14" s="25" customFormat="1" ht="30" customHeight="1" x14ac:dyDescent="0.15">
      <c r="A14" s="19"/>
      <c r="B14" s="26"/>
      <c r="C14" s="20"/>
      <c r="D14" s="21" t="s">
        <v>81</v>
      </c>
      <c r="E14" s="2"/>
      <c r="F14" s="2"/>
      <c r="G14" s="20"/>
      <c r="H14" s="27"/>
      <c r="I14" s="2"/>
      <c r="J14" s="22"/>
      <c r="K14" s="22"/>
      <c r="L14" s="23"/>
      <c r="M14" s="63"/>
    </row>
    <row r="15" spans="1:14" s="25" customFormat="1" ht="30" customHeight="1" x14ac:dyDescent="0.15">
      <c r="A15" s="19"/>
      <c r="B15" s="26"/>
      <c r="C15" s="20"/>
      <c r="D15" s="21" t="s">
        <v>81</v>
      </c>
      <c r="E15" s="2"/>
      <c r="F15" s="2"/>
      <c r="G15" s="20"/>
      <c r="H15" s="27"/>
      <c r="I15" s="2"/>
      <c r="J15" s="22"/>
      <c r="K15" s="22"/>
      <c r="L15" s="23"/>
      <c r="M15" s="63"/>
    </row>
    <row r="16" spans="1:14" s="25" customFormat="1" ht="30" customHeight="1" x14ac:dyDescent="0.15">
      <c r="A16" s="19"/>
      <c r="B16" s="34"/>
      <c r="C16" s="20"/>
      <c r="D16" s="21" t="s">
        <v>81</v>
      </c>
      <c r="E16" s="2"/>
      <c r="F16" s="2"/>
      <c r="G16" s="20"/>
      <c r="H16" s="27"/>
      <c r="I16" s="2"/>
      <c r="J16" s="22"/>
      <c r="K16" s="22"/>
      <c r="L16" s="23"/>
      <c r="M16" s="63"/>
    </row>
    <row r="17" spans="1:13" s="25" customFormat="1" ht="30" customHeight="1" x14ac:dyDescent="0.15">
      <c r="A17" s="19"/>
      <c r="B17" s="34"/>
      <c r="C17" s="20"/>
      <c r="D17" s="21" t="s">
        <v>81</v>
      </c>
      <c r="E17" s="2"/>
      <c r="F17" s="2"/>
      <c r="G17" s="20"/>
      <c r="H17" s="27"/>
      <c r="I17" s="2"/>
      <c r="J17" s="22"/>
      <c r="K17" s="22"/>
      <c r="L17" s="23"/>
      <c r="M17" s="63"/>
    </row>
    <row r="18" spans="1:13" s="25" customFormat="1" ht="30" customHeight="1" x14ac:dyDescent="0.15">
      <c r="A18" s="19"/>
      <c r="B18" s="26"/>
      <c r="C18" s="20"/>
      <c r="D18" s="21" t="s">
        <v>81</v>
      </c>
      <c r="E18" s="2"/>
      <c r="F18" s="2"/>
      <c r="G18" s="20"/>
      <c r="H18" s="27"/>
      <c r="I18" s="2"/>
      <c r="J18" s="22"/>
      <c r="K18" s="22"/>
      <c r="L18" s="23"/>
      <c r="M18" s="63"/>
    </row>
    <row r="19" spans="1:13" s="25" customFormat="1" ht="30" customHeight="1" x14ac:dyDescent="0.15">
      <c r="A19" s="19"/>
      <c r="B19" s="26"/>
      <c r="C19" s="20"/>
      <c r="D19" s="21" t="s">
        <v>81</v>
      </c>
      <c r="E19" s="2"/>
      <c r="F19" s="2"/>
      <c r="G19" s="20"/>
      <c r="H19" s="27"/>
      <c r="I19" s="2"/>
      <c r="J19" s="22"/>
      <c r="K19" s="22"/>
      <c r="L19" s="35"/>
      <c r="M19" s="63"/>
    </row>
    <row r="20" spans="1:13" s="25" customFormat="1" ht="30" customHeight="1" x14ac:dyDescent="0.15">
      <c r="A20" s="19"/>
      <c r="B20" s="26"/>
      <c r="C20" s="20"/>
      <c r="D20" s="21" t="s">
        <v>81</v>
      </c>
      <c r="E20" s="2"/>
      <c r="F20" s="2"/>
      <c r="G20" s="20"/>
      <c r="H20" s="27"/>
      <c r="I20" s="2"/>
      <c r="J20" s="22"/>
      <c r="K20" s="22"/>
      <c r="L20" s="23"/>
      <c r="M20" s="63"/>
    </row>
    <row r="21" spans="1:13" s="25" customFormat="1" ht="30" customHeight="1" x14ac:dyDescent="0.15">
      <c r="A21" s="19"/>
      <c r="B21" s="26"/>
      <c r="C21" s="20"/>
      <c r="D21" s="21" t="s">
        <v>81</v>
      </c>
      <c r="E21" s="2"/>
      <c r="F21" s="2"/>
      <c r="G21" s="20"/>
      <c r="H21" s="27"/>
      <c r="I21" s="2"/>
      <c r="J21" s="22"/>
      <c r="K21" s="22"/>
      <c r="L21" s="23"/>
      <c r="M21" s="63"/>
    </row>
    <row r="22" spans="1:13" s="25" customFormat="1" ht="30" customHeight="1" x14ac:dyDescent="0.15">
      <c r="A22" s="19"/>
      <c r="B22" s="26"/>
      <c r="C22" s="20"/>
      <c r="D22" s="21" t="s">
        <v>81</v>
      </c>
      <c r="E22" s="2"/>
      <c r="F22" s="2"/>
      <c r="G22" s="20"/>
      <c r="H22" s="36"/>
      <c r="I22" s="2"/>
      <c r="J22" s="22"/>
      <c r="K22" s="22"/>
      <c r="L22" s="23"/>
      <c r="M22" s="63"/>
    </row>
    <row r="23" spans="1:13" s="25" customFormat="1" ht="30" customHeight="1" x14ac:dyDescent="0.15">
      <c r="A23" s="19"/>
      <c r="B23" s="26"/>
      <c r="C23" s="20"/>
      <c r="D23" s="21" t="s">
        <v>81</v>
      </c>
      <c r="E23" s="2"/>
      <c r="F23" s="2"/>
      <c r="G23" s="20"/>
      <c r="H23" s="27"/>
      <c r="I23" s="2"/>
      <c r="J23" s="22"/>
      <c r="K23" s="22"/>
      <c r="L23" s="23"/>
      <c r="M23" s="63"/>
    </row>
    <row r="24" spans="1:13" s="25" customFormat="1" ht="30" customHeight="1" x14ac:dyDescent="0.15">
      <c r="A24" s="19"/>
      <c r="B24" s="26"/>
      <c r="C24" s="20"/>
      <c r="D24" s="21" t="s">
        <v>81</v>
      </c>
      <c r="E24" s="2"/>
      <c r="F24" s="2"/>
      <c r="G24" s="20"/>
      <c r="H24" s="27"/>
      <c r="I24" s="2"/>
      <c r="J24" s="22"/>
      <c r="K24" s="22"/>
      <c r="L24" s="23"/>
      <c r="M24" s="63"/>
    </row>
    <row r="25" spans="1:13" s="25" customFormat="1" ht="30" customHeight="1" x14ac:dyDescent="0.15">
      <c r="A25" s="19"/>
      <c r="B25" s="26"/>
      <c r="C25" s="20"/>
      <c r="D25" s="21" t="s">
        <v>81</v>
      </c>
      <c r="E25" s="2"/>
      <c r="F25" s="2"/>
      <c r="G25" s="20"/>
      <c r="H25" s="27"/>
      <c r="I25" s="2"/>
      <c r="J25" s="22"/>
      <c r="K25" s="22"/>
      <c r="L25" s="23"/>
      <c r="M25" s="63"/>
    </row>
    <row r="26" spans="1:13" s="25" customFormat="1" ht="30" customHeight="1" x14ac:dyDescent="0.15">
      <c r="A26" s="19"/>
      <c r="B26" s="26"/>
      <c r="C26" s="20"/>
      <c r="D26" s="21" t="s">
        <v>81</v>
      </c>
      <c r="E26" s="2"/>
      <c r="F26" s="2"/>
      <c r="G26" s="20"/>
      <c r="H26" s="27"/>
      <c r="I26" s="2"/>
      <c r="J26" s="22"/>
      <c r="K26" s="22"/>
      <c r="L26" s="23"/>
      <c r="M26" s="63"/>
    </row>
    <row r="27" spans="1:13" s="25" customFormat="1" ht="30" customHeight="1" x14ac:dyDescent="0.15">
      <c r="A27" s="19"/>
      <c r="B27" s="26"/>
      <c r="C27" s="20"/>
      <c r="D27" s="21" t="s">
        <v>81</v>
      </c>
      <c r="E27" s="2"/>
      <c r="F27" s="2"/>
      <c r="G27" s="20"/>
      <c r="H27" s="27"/>
      <c r="I27" s="2"/>
      <c r="J27" s="22"/>
      <c r="K27" s="22"/>
      <c r="L27" s="23"/>
      <c r="M27" s="63"/>
    </row>
    <row r="28" spans="1:13" s="25" customFormat="1" ht="30" customHeight="1" x14ac:dyDescent="0.15">
      <c r="A28" s="19"/>
      <c r="B28" s="26"/>
      <c r="C28" s="20"/>
      <c r="D28" s="21" t="s">
        <v>81</v>
      </c>
      <c r="E28" s="2"/>
      <c r="F28" s="2"/>
      <c r="G28" s="46"/>
      <c r="H28" s="27"/>
      <c r="I28" s="2"/>
      <c r="J28" s="22"/>
      <c r="K28" s="22"/>
      <c r="L28" s="23"/>
      <c r="M28" s="63"/>
    </row>
    <row r="29" spans="1:13" s="25" customFormat="1" ht="30" customHeight="1" x14ac:dyDescent="0.15">
      <c r="A29" s="19"/>
      <c r="B29" s="26"/>
      <c r="C29" s="20"/>
      <c r="D29" s="21" t="s">
        <v>81</v>
      </c>
      <c r="E29" s="2"/>
      <c r="F29" s="2"/>
      <c r="G29" s="20"/>
      <c r="H29" s="27"/>
      <c r="I29" s="2"/>
      <c r="J29" s="22"/>
      <c r="K29" s="22"/>
      <c r="L29" s="23"/>
      <c r="M29" s="63"/>
    </row>
    <row r="30" spans="1:13" s="25" customFormat="1" ht="30" customHeight="1" x14ac:dyDescent="0.15">
      <c r="A30" s="19"/>
      <c r="B30" s="37"/>
      <c r="C30" s="20"/>
      <c r="D30" s="21" t="s">
        <v>81</v>
      </c>
      <c r="E30" s="2"/>
      <c r="F30" s="2"/>
      <c r="G30" s="20"/>
      <c r="H30" s="27"/>
      <c r="I30" s="2"/>
      <c r="J30" s="22"/>
      <c r="K30" s="22"/>
      <c r="L30" s="23"/>
      <c r="M30" s="63"/>
    </row>
    <row r="31" spans="1:13" s="25" customFormat="1" ht="30" customHeight="1" x14ac:dyDescent="0.15">
      <c r="A31" s="19"/>
      <c r="B31" s="37"/>
      <c r="C31" s="20"/>
      <c r="D31" s="21" t="s">
        <v>68</v>
      </c>
      <c r="E31" s="2"/>
      <c r="F31" s="2"/>
      <c r="G31" s="20"/>
      <c r="H31" s="27"/>
      <c r="I31" s="2"/>
      <c r="J31" s="22"/>
      <c r="K31" s="22"/>
      <c r="L31" s="23"/>
      <c r="M31" s="63"/>
    </row>
    <row r="32" spans="1:13" s="25" customFormat="1" ht="30" customHeight="1" x14ac:dyDescent="0.15">
      <c r="A32" s="19"/>
      <c r="B32" s="37"/>
      <c r="C32" s="20"/>
      <c r="D32" s="21" t="s">
        <v>81</v>
      </c>
      <c r="E32" s="2"/>
      <c r="F32" s="2"/>
      <c r="G32" s="20"/>
      <c r="H32" s="27"/>
      <c r="I32" s="2"/>
      <c r="J32" s="22"/>
      <c r="K32" s="22"/>
      <c r="L32" s="23"/>
      <c r="M32" s="63"/>
    </row>
    <row r="33" spans="1:13" s="25" customFormat="1" ht="30" customHeight="1" x14ac:dyDescent="0.15">
      <c r="A33" s="19"/>
      <c r="B33" s="37"/>
      <c r="C33" s="20"/>
      <c r="D33" s="21" t="s">
        <v>81</v>
      </c>
      <c r="E33" s="2"/>
      <c r="F33" s="2"/>
      <c r="G33" s="20"/>
      <c r="H33" s="27"/>
      <c r="I33" s="2"/>
      <c r="J33" s="22"/>
      <c r="K33" s="22"/>
      <c r="L33" s="23"/>
      <c r="M33" s="63"/>
    </row>
    <row r="34" spans="1:13" s="25" customFormat="1" ht="30" customHeight="1" x14ac:dyDescent="0.15">
      <c r="A34" s="19"/>
      <c r="B34" s="37"/>
      <c r="C34" s="20"/>
      <c r="D34" s="21" t="s">
        <v>81</v>
      </c>
      <c r="E34" s="2"/>
      <c r="F34" s="2"/>
      <c r="G34" s="20"/>
      <c r="H34" s="27"/>
      <c r="I34" s="2"/>
      <c r="J34" s="22"/>
      <c r="K34" s="22"/>
      <c r="L34" s="23"/>
      <c r="M34" s="63"/>
    </row>
    <row r="35" spans="1:13" s="25" customFormat="1" ht="30" customHeight="1" x14ac:dyDescent="0.15">
      <c r="A35" s="19"/>
      <c r="B35" s="37"/>
      <c r="C35" s="20"/>
      <c r="D35" s="21" t="s">
        <v>81</v>
      </c>
      <c r="E35" s="2"/>
      <c r="F35" s="2"/>
      <c r="G35" s="20"/>
      <c r="H35" s="27"/>
      <c r="I35" s="2"/>
      <c r="J35" s="22"/>
      <c r="K35" s="22"/>
      <c r="L35" s="23"/>
      <c r="M35" s="63"/>
    </row>
    <row r="36" spans="1:13" s="25" customFormat="1" ht="30" customHeight="1" x14ac:dyDescent="0.15">
      <c r="A36" s="19"/>
      <c r="B36" s="37"/>
      <c r="C36" s="20"/>
      <c r="D36" s="21" t="s">
        <v>81</v>
      </c>
      <c r="E36" s="2"/>
      <c r="F36" s="2"/>
      <c r="G36" s="20"/>
      <c r="H36" s="27"/>
      <c r="I36" s="2"/>
      <c r="J36" s="22"/>
      <c r="K36" s="22"/>
      <c r="L36" s="23"/>
      <c r="M36" s="63"/>
    </row>
    <row r="37" spans="1:13" s="25" customFormat="1" ht="30" customHeight="1" x14ac:dyDescent="0.15">
      <c r="A37" s="19"/>
      <c r="B37" s="37"/>
      <c r="C37" s="20"/>
      <c r="D37" s="21" t="s">
        <v>68</v>
      </c>
      <c r="E37" s="2"/>
      <c r="F37" s="2"/>
      <c r="G37" s="20"/>
      <c r="H37" s="27"/>
      <c r="I37" s="2"/>
      <c r="J37" s="22"/>
      <c r="K37" s="22"/>
      <c r="L37" s="23"/>
      <c r="M37" s="63"/>
    </row>
    <row r="38" spans="1:13" s="25" customFormat="1" ht="30" customHeight="1" x14ac:dyDescent="0.15">
      <c r="A38" s="19"/>
      <c r="B38" s="37"/>
      <c r="C38" s="20"/>
      <c r="D38" s="21" t="s">
        <v>81</v>
      </c>
      <c r="E38" s="2"/>
      <c r="F38" s="2"/>
      <c r="G38" s="20"/>
      <c r="H38" s="27"/>
      <c r="I38" s="2"/>
      <c r="J38" s="22"/>
      <c r="K38" s="22"/>
      <c r="L38" s="23"/>
      <c r="M38" s="63"/>
    </row>
    <row r="39" spans="1:13" s="25" customFormat="1" ht="30" customHeight="1" x14ac:dyDescent="0.15">
      <c r="A39" s="19"/>
      <c r="B39" s="37"/>
      <c r="C39" s="20"/>
      <c r="D39" s="21" t="s">
        <v>81</v>
      </c>
      <c r="E39" s="2"/>
      <c r="F39" s="2"/>
      <c r="G39" s="20"/>
      <c r="H39" s="27"/>
      <c r="I39" s="2"/>
      <c r="J39" s="22"/>
      <c r="K39" s="22"/>
      <c r="L39" s="23"/>
      <c r="M39" s="63"/>
    </row>
    <row r="40" spans="1:13" s="25" customFormat="1" ht="30" customHeight="1" x14ac:dyDescent="0.15">
      <c r="A40" s="19"/>
      <c r="B40" s="37"/>
      <c r="C40" s="20"/>
      <c r="D40" s="21" t="s">
        <v>81</v>
      </c>
      <c r="E40" s="2"/>
      <c r="F40" s="2"/>
      <c r="G40" s="20"/>
      <c r="H40" s="27"/>
      <c r="I40" s="2"/>
      <c r="J40" s="22"/>
      <c r="K40" s="22"/>
      <c r="L40" s="23"/>
      <c r="M40" s="63"/>
    </row>
    <row r="41" spans="1:13" s="25" customFormat="1" ht="30" customHeight="1" x14ac:dyDescent="0.15">
      <c r="A41" s="19"/>
      <c r="B41" s="26"/>
      <c r="C41" s="20"/>
      <c r="D41" s="21" t="s">
        <v>81</v>
      </c>
      <c r="E41" s="2"/>
      <c r="F41" s="2"/>
      <c r="G41" s="20"/>
      <c r="H41" s="27"/>
      <c r="I41" s="2"/>
      <c r="J41" s="22"/>
      <c r="K41" s="22"/>
      <c r="L41" s="23"/>
      <c r="M41" s="63"/>
    </row>
    <row r="42" spans="1:13" s="25" customFormat="1" ht="30" customHeight="1" x14ac:dyDescent="0.15">
      <c r="A42" s="19"/>
      <c r="B42" s="26"/>
      <c r="C42" s="20"/>
      <c r="D42" s="21" t="s">
        <v>81</v>
      </c>
      <c r="E42" s="2"/>
      <c r="F42" s="2"/>
      <c r="G42" s="20"/>
      <c r="H42" s="27"/>
      <c r="I42" s="2"/>
      <c r="J42" s="22"/>
      <c r="K42" s="22"/>
      <c r="L42" s="23"/>
      <c r="M42" s="63"/>
    </row>
    <row r="43" spans="1:13" s="25" customFormat="1" ht="30" customHeight="1" x14ac:dyDescent="0.15">
      <c r="A43" s="19"/>
      <c r="B43" s="26"/>
      <c r="C43" s="20"/>
      <c r="D43" s="21" t="s">
        <v>81</v>
      </c>
      <c r="E43" s="2"/>
      <c r="F43" s="2"/>
      <c r="G43" s="20"/>
      <c r="H43" s="27"/>
      <c r="I43" s="28"/>
      <c r="J43" s="22"/>
      <c r="K43" s="22"/>
      <c r="L43" s="23"/>
      <c r="M43" s="63"/>
    </row>
    <row r="44" spans="1:13" s="25" customFormat="1" ht="30" customHeight="1" x14ac:dyDescent="0.15">
      <c r="A44" s="19"/>
      <c r="B44" s="26"/>
      <c r="C44" s="20"/>
      <c r="D44" s="21" t="s">
        <v>81</v>
      </c>
      <c r="E44" s="2"/>
      <c r="F44" s="2"/>
      <c r="G44" s="20"/>
      <c r="H44" s="27"/>
      <c r="I44" s="28"/>
      <c r="J44" s="22"/>
      <c r="K44" s="22"/>
      <c r="L44" s="23"/>
      <c r="M44" s="63"/>
    </row>
    <row r="45" spans="1:13" s="25" customFormat="1" ht="30" customHeight="1" x14ac:dyDescent="0.15">
      <c r="A45" s="19"/>
      <c r="B45" s="26"/>
      <c r="C45" s="20"/>
      <c r="D45" s="21" t="s">
        <v>81</v>
      </c>
      <c r="E45" s="2"/>
      <c r="F45" s="2"/>
      <c r="G45" s="20"/>
      <c r="H45" s="27"/>
      <c r="I45" s="2"/>
      <c r="J45" s="22"/>
      <c r="K45" s="22"/>
      <c r="L45" s="23"/>
      <c r="M45" s="63"/>
    </row>
    <row r="46" spans="1:13" s="25" customFormat="1" ht="30" customHeight="1" x14ac:dyDescent="0.15">
      <c r="A46" s="19"/>
      <c r="B46" s="26"/>
      <c r="C46" s="20"/>
      <c r="D46" s="21" t="s">
        <v>81</v>
      </c>
      <c r="E46" s="2"/>
      <c r="F46" s="2"/>
      <c r="G46" s="20"/>
      <c r="H46" s="27"/>
      <c r="I46" s="2"/>
      <c r="J46" s="22"/>
      <c r="K46" s="22"/>
      <c r="L46" s="23"/>
      <c r="M46" s="63"/>
    </row>
    <row r="47" spans="1:13" s="25" customFormat="1" ht="30" customHeight="1" x14ac:dyDescent="0.15">
      <c r="A47" s="19"/>
      <c r="B47" s="26"/>
      <c r="C47" s="20"/>
      <c r="D47" s="21" t="s">
        <v>81</v>
      </c>
      <c r="E47" s="2"/>
      <c r="F47" s="2"/>
      <c r="G47" s="20"/>
      <c r="H47" s="27"/>
      <c r="I47" s="2"/>
      <c r="J47" s="22"/>
      <c r="K47" s="22"/>
      <c r="L47" s="23"/>
      <c r="M47" s="63"/>
    </row>
    <row r="48" spans="1:13" s="25" customFormat="1" ht="30" customHeight="1" x14ac:dyDescent="0.15">
      <c r="A48" s="19"/>
      <c r="B48" s="26"/>
      <c r="C48" s="20"/>
      <c r="D48" s="21" t="s">
        <v>81</v>
      </c>
      <c r="E48" s="2"/>
      <c r="F48" s="2"/>
      <c r="G48" s="20"/>
      <c r="H48" s="27"/>
      <c r="I48" s="2"/>
      <c r="J48" s="22"/>
      <c r="K48" s="22"/>
      <c r="L48" s="23"/>
      <c r="M48" s="63"/>
    </row>
    <row r="49" spans="1:13" s="25" customFormat="1" ht="30" customHeight="1" x14ac:dyDescent="0.15">
      <c r="A49" s="19"/>
      <c r="B49" s="26"/>
      <c r="C49" s="20"/>
      <c r="D49" s="21" t="s">
        <v>81</v>
      </c>
      <c r="E49" s="2"/>
      <c r="F49" s="2"/>
      <c r="G49" s="20"/>
      <c r="H49" s="2"/>
      <c r="I49" s="2"/>
      <c r="J49" s="22"/>
      <c r="K49" s="22"/>
      <c r="L49" s="23"/>
      <c r="M49" s="63"/>
    </row>
    <row r="50" spans="1:13" s="25" customFormat="1" ht="30" customHeight="1" x14ac:dyDescent="0.15">
      <c r="A50" s="19"/>
      <c r="B50" s="26"/>
      <c r="C50" s="20"/>
      <c r="D50" s="21" t="s">
        <v>81</v>
      </c>
      <c r="E50" s="2"/>
      <c r="F50" s="2"/>
      <c r="G50" s="20"/>
      <c r="H50" s="27"/>
      <c r="I50" s="2"/>
      <c r="J50" s="22"/>
      <c r="K50" s="22"/>
      <c r="L50" s="23"/>
      <c r="M50" s="63"/>
    </row>
    <row r="51" spans="1:13" s="25" customFormat="1" ht="30" customHeight="1" x14ac:dyDescent="0.15">
      <c r="A51" s="19"/>
      <c r="B51" s="26"/>
      <c r="C51" s="20"/>
      <c r="D51" s="21" t="s">
        <v>81</v>
      </c>
      <c r="E51" s="2"/>
      <c r="F51" s="2"/>
      <c r="G51" s="20"/>
      <c r="H51" s="27"/>
      <c r="I51" s="2"/>
      <c r="J51" s="22"/>
      <c r="K51" s="22"/>
      <c r="L51" s="23"/>
      <c r="M51" s="63"/>
    </row>
    <row r="52" spans="1:13" s="25" customFormat="1" ht="30" customHeight="1" x14ac:dyDescent="0.15">
      <c r="A52" s="19"/>
      <c r="B52" s="26"/>
      <c r="C52" s="20"/>
      <c r="D52" s="21" t="s">
        <v>81</v>
      </c>
      <c r="E52" s="2"/>
      <c r="F52" s="2"/>
      <c r="G52" s="20"/>
      <c r="H52" s="27"/>
      <c r="I52" s="2"/>
      <c r="J52" s="22"/>
      <c r="K52" s="22"/>
      <c r="L52" s="23"/>
      <c r="M52" s="63"/>
    </row>
    <row r="53" spans="1:13" s="25" customFormat="1" ht="30" customHeight="1" x14ac:dyDescent="0.15">
      <c r="A53" s="19"/>
      <c r="B53" s="26"/>
      <c r="C53" s="20"/>
      <c r="D53" s="21" t="s">
        <v>81</v>
      </c>
      <c r="E53" s="2"/>
      <c r="F53" s="2"/>
      <c r="G53" s="20"/>
      <c r="H53" s="27"/>
      <c r="I53" s="2"/>
      <c r="J53" s="22"/>
      <c r="K53" s="22"/>
      <c r="L53" s="23"/>
      <c r="M53" s="63"/>
    </row>
    <row r="54" spans="1:13" s="25" customFormat="1" ht="30" customHeight="1" x14ac:dyDescent="0.15">
      <c r="A54" s="19"/>
      <c r="B54" s="26"/>
      <c r="C54" s="20"/>
      <c r="D54" s="21" t="s">
        <v>81</v>
      </c>
      <c r="E54" s="2"/>
      <c r="F54" s="2"/>
      <c r="G54" s="20"/>
      <c r="H54" s="27"/>
      <c r="I54" s="2"/>
      <c r="J54" s="22"/>
      <c r="K54" s="22"/>
      <c r="L54" s="23"/>
      <c r="M54" s="63"/>
    </row>
    <row r="55" spans="1:13" s="25" customFormat="1" ht="30" customHeight="1" x14ac:dyDescent="0.15">
      <c r="A55" s="19"/>
      <c r="B55" s="26"/>
      <c r="C55" s="20"/>
      <c r="D55" s="21" t="s">
        <v>81</v>
      </c>
      <c r="E55" s="2"/>
      <c r="F55" s="2"/>
      <c r="G55" s="20"/>
      <c r="H55" s="27"/>
      <c r="I55" s="2"/>
      <c r="J55" s="22"/>
      <c r="K55" s="22"/>
      <c r="L55" s="23"/>
      <c r="M55" s="63"/>
    </row>
    <row r="56" spans="1:13" s="25" customFormat="1" ht="30" customHeight="1" x14ac:dyDescent="0.15">
      <c r="A56" s="19"/>
      <c r="B56" s="26"/>
      <c r="C56" s="20"/>
      <c r="D56" s="21" t="s">
        <v>81</v>
      </c>
      <c r="E56" s="2"/>
      <c r="F56" s="2"/>
      <c r="G56" s="20"/>
      <c r="H56" s="27"/>
      <c r="I56" s="2"/>
      <c r="J56" s="22"/>
      <c r="K56" s="22"/>
      <c r="L56" s="23"/>
      <c r="M56" s="63"/>
    </row>
    <row r="57" spans="1:13" s="25" customFormat="1" ht="30" customHeight="1" x14ac:dyDescent="0.15">
      <c r="A57" s="19"/>
      <c r="B57" s="26"/>
      <c r="C57" s="20"/>
      <c r="D57" s="21" t="s">
        <v>81</v>
      </c>
      <c r="E57" s="2"/>
      <c r="F57" s="2"/>
      <c r="G57" s="20"/>
      <c r="H57" s="27"/>
      <c r="I57" s="2"/>
      <c r="J57" s="22"/>
      <c r="K57" s="22"/>
      <c r="L57" s="23"/>
      <c r="M57" s="63"/>
    </row>
    <row r="58" spans="1:13" s="25" customFormat="1" ht="30" customHeight="1" x14ac:dyDescent="0.15">
      <c r="A58" s="19"/>
      <c r="B58" s="26"/>
      <c r="C58" s="20"/>
      <c r="D58" s="21" t="s">
        <v>81</v>
      </c>
      <c r="E58" s="2"/>
      <c r="F58" s="2"/>
      <c r="G58" s="20"/>
      <c r="H58" s="27"/>
      <c r="I58" s="2"/>
      <c r="J58" s="22"/>
      <c r="K58" s="22"/>
      <c r="L58" s="23"/>
      <c r="M58" s="63"/>
    </row>
    <row r="59" spans="1:13" s="25" customFormat="1" ht="30" customHeight="1" x14ac:dyDescent="0.15">
      <c r="A59" s="19"/>
      <c r="B59" s="26"/>
      <c r="C59" s="20"/>
      <c r="D59" s="21" t="s">
        <v>81</v>
      </c>
      <c r="E59" s="2"/>
      <c r="F59" s="2"/>
      <c r="G59" s="20"/>
      <c r="H59" s="27"/>
      <c r="I59" s="2"/>
      <c r="J59" s="22"/>
      <c r="K59" s="22"/>
      <c r="L59" s="23"/>
      <c r="M59" s="63"/>
    </row>
    <row r="60" spans="1:13" s="25" customFormat="1" ht="30" customHeight="1" x14ac:dyDescent="0.15">
      <c r="A60" s="19"/>
      <c r="B60" s="26"/>
      <c r="C60" s="20"/>
      <c r="D60" s="21" t="s">
        <v>81</v>
      </c>
      <c r="E60" s="2"/>
      <c r="F60" s="2"/>
      <c r="G60" s="20"/>
      <c r="H60" s="27"/>
      <c r="I60" s="2"/>
      <c r="J60" s="22"/>
      <c r="K60" s="22"/>
      <c r="L60" s="23"/>
      <c r="M60" s="63"/>
    </row>
    <row r="61" spans="1:13" s="25" customFormat="1" ht="30" customHeight="1" x14ac:dyDescent="0.15">
      <c r="A61" s="19"/>
      <c r="B61" s="26"/>
      <c r="C61" s="20"/>
      <c r="D61" s="21" t="s">
        <v>81</v>
      </c>
      <c r="E61" s="2"/>
      <c r="F61" s="2"/>
      <c r="G61" s="20"/>
      <c r="H61" s="27"/>
      <c r="I61" s="2"/>
      <c r="J61" s="22"/>
      <c r="K61" s="22"/>
      <c r="L61" s="23"/>
      <c r="M61" s="63"/>
    </row>
    <row r="62" spans="1:13" s="25" customFormat="1" ht="30" customHeight="1" x14ac:dyDescent="0.15">
      <c r="A62" s="19"/>
      <c r="B62" s="26"/>
      <c r="C62" s="20"/>
      <c r="D62" s="21" t="s">
        <v>81</v>
      </c>
      <c r="E62" s="2"/>
      <c r="F62" s="2"/>
      <c r="G62" s="20"/>
      <c r="H62" s="27"/>
      <c r="I62" s="2"/>
      <c r="J62" s="22"/>
      <c r="K62" s="22"/>
      <c r="L62" s="23"/>
      <c r="M62" s="63"/>
    </row>
    <row r="63" spans="1:13" s="25" customFormat="1" ht="30" customHeight="1" x14ac:dyDescent="0.15">
      <c r="A63" s="19"/>
      <c r="B63" s="26"/>
      <c r="C63" s="20"/>
      <c r="D63" s="21" t="s">
        <v>81</v>
      </c>
      <c r="E63" s="2"/>
      <c r="F63" s="2"/>
      <c r="G63" s="20"/>
      <c r="H63" s="27"/>
      <c r="I63" s="2"/>
      <c r="J63" s="22"/>
      <c r="K63" s="22"/>
      <c r="L63" s="23"/>
      <c r="M63" s="63"/>
    </row>
    <row r="64" spans="1:13" s="25" customFormat="1" ht="30" customHeight="1" x14ac:dyDescent="0.15">
      <c r="A64" s="19"/>
      <c r="B64" s="26"/>
      <c r="C64" s="20"/>
      <c r="D64" s="21" t="s">
        <v>81</v>
      </c>
      <c r="E64" s="2"/>
      <c r="F64" s="2"/>
      <c r="G64" s="20"/>
      <c r="H64" s="27"/>
      <c r="I64" s="2"/>
      <c r="J64" s="22"/>
      <c r="K64" s="22"/>
      <c r="L64" s="23"/>
      <c r="M64" s="63"/>
    </row>
    <row r="65" spans="1:13" s="25" customFormat="1" ht="30" customHeight="1" x14ac:dyDescent="0.15">
      <c r="A65" s="19"/>
      <c r="B65" s="26"/>
      <c r="C65" s="20"/>
      <c r="D65" s="21" t="s">
        <v>81</v>
      </c>
      <c r="E65" s="2"/>
      <c r="F65" s="2"/>
      <c r="G65" s="20"/>
      <c r="H65" s="27"/>
      <c r="I65" s="2"/>
      <c r="J65" s="22"/>
      <c r="K65" s="22"/>
      <c r="L65" s="23"/>
      <c r="M65" s="63"/>
    </row>
    <row r="66" spans="1:13" s="25" customFormat="1" ht="30" customHeight="1" x14ac:dyDescent="0.15">
      <c r="A66" s="19"/>
      <c r="B66" s="26"/>
      <c r="C66" s="20"/>
      <c r="D66" s="21" t="s">
        <v>81</v>
      </c>
      <c r="E66" s="2"/>
      <c r="F66" s="2"/>
      <c r="G66" s="20"/>
      <c r="H66" s="27"/>
      <c r="I66" s="2"/>
      <c r="J66" s="22"/>
      <c r="K66" s="22"/>
      <c r="L66" s="23"/>
      <c r="M66" s="63"/>
    </row>
    <row r="67" spans="1:13" s="25" customFormat="1" ht="30" customHeight="1" x14ac:dyDescent="0.15">
      <c r="A67" s="19"/>
      <c r="B67" s="26"/>
      <c r="C67" s="20"/>
      <c r="D67" s="21" t="s">
        <v>81</v>
      </c>
      <c r="E67" s="2"/>
      <c r="F67" s="2"/>
      <c r="G67" s="20"/>
      <c r="H67" s="27"/>
      <c r="I67" s="2"/>
      <c r="J67" s="22"/>
      <c r="K67" s="22"/>
      <c r="L67" s="23"/>
      <c r="M67" s="63"/>
    </row>
    <row r="68" spans="1:13" s="25" customFormat="1" ht="30" customHeight="1" x14ac:dyDescent="0.15">
      <c r="A68" s="19"/>
      <c r="B68" s="26"/>
      <c r="C68" s="20"/>
      <c r="D68" s="21" t="s">
        <v>81</v>
      </c>
      <c r="E68" s="2"/>
      <c r="F68" s="2"/>
      <c r="G68" s="20"/>
      <c r="H68" s="27"/>
      <c r="I68" s="2"/>
      <c r="J68" s="22"/>
      <c r="K68" s="22"/>
      <c r="L68" s="23"/>
      <c r="M68" s="63"/>
    </row>
    <row r="69" spans="1:13" s="25" customFormat="1" ht="30" customHeight="1" x14ac:dyDescent="0.15">
      <c r="A69" s="19"/>
      <c r="B69" s="26"/>
      <c r="C69" s="20"/>
      <c r="D69" s="21" t="s">
        <v>81</v>
      </c>
      <c r="E69" s="2"/>
      <c r="F69" s="2"/>
      <c r="G69" s="20"/>
      <c r="H69" s="27"/>
      <c r="I69" s="2"/>
      <c r="J69" s="22"/>
      <c r="K69" s="22"/>
      <c r="L69" s="23"/>
      <c r="M69" s="63"/>
    </row>
    <row r="70" spans="1:13" s="25" customFormat="1" ht="30" customHeight="1" x14ac:dyDescent="0.15">
      <c r="A70" s="19"/>
      <c r="B70" s="26"/>
      <c r="C70" s="20"/>
      <c r="D70" s="21" t="s">
        <v>81</v>
      </c>
      <c r="E70" s="2"/>
      <c r="F70" s="2"/>
      <c r="G70" s="20"/>
      <c r="H70" s="2"/>
      <c r="I70" s="2"/>
      <c r="J70" s="22"/>
      <c r="K70" s="22"/>
      <c r="L70" s="23"/>
      <c r="M70" s="63"/>
    </row>
    <row r="71" spans="1:13" s="25" customFormat="1" ht="30" customHeight="1" x14ac:dyDescent="0.15">
      <c r="A71" s="19"/>
      <c r="B71" s="26"/>
      <c r="C71" s="20"/>
      <c r="D71" s="21" t="s">
        <v>81</v>
      </c>
      <c r="E71" s="2"/>
      <c r="F71" s="2"/>
      <c r="G71" s="20"/>
      <c r="H71" s="2"/>
      <c r="I71" s="2"/>
      <c r="J71" s="22"/>
      <c r="K71" s="22"/>
      <c r="L71" s="23"/>
      <c r="M71" s="63"/>
    </row>
    <row r="72" spans="1:13" s="25" customFormat="1" ht="30" customHeight="1" x14ac:dyDescent="0.15">
      <c r="A72" s="19"/>
      <c r="B72" s="26"/>
      <c r="C72" s="20"/>
      <c r="D72" s="21" t="s">
        <v>81</v>
      </c>
      <c r="E72" s="2"/>
      <c r="F72" s="2"/>
      <c r="G72" s="20"/>
      <c r="H72" s="2"/>
      <c r="I72" s="2"/>
      <c r="J72" s="22"/>
      <c r="K72" s="22"/>
      <c r="L72" s="23"/>
      <c r="M72" s="63"/>
    </row>
    <row r="73" spans="1:13" s="25" customFormat="1" ht="30" customHeight="1" x14ac:dyDescent="0.15">
      <c r="A73" s="19"/>
      <c r="B73" s="26"/>
      <c r="C73" s="20"/>
      <c r="D73" s="21" t="s">
        <v>81</v>
      </c>
      <c r="E73" s="2"/>
      <c r="F73" s="2"/>
      <c r="G73" s="20"/>
      <c r="H73" s="27"/>
      <c r="I73" s="2"/>
      <c r="J73" s="22"/>
      <c r="K73" s="22"/>
      <c r="L73" s="23"/>
      <c r="M73" s="63"/>
    </row>
    <row r="74" spans="1:13" s="25" customFormat="1" ht="30" customHeight="1" x14ac:dyDescent="0.15">
      <c r="A74" s="19"/>
      <c r="B74" s="26"/>
      <c r="C74" s="20"/>
      <c r="D74" s="21" t="s">
        <v>81</v>
      </c>
      <c r="E74" s="2"/>
      <c r="F74" s="2"/>
      <c r="G74" s="20"/>
      <c r="H74" s="27"/>
      <c r="I74" s="2"/>
      <c r="J74" s="22"/>
      <c r="K74" s="22"/>
      <c r="L74" s="23"/>
      <c r="M74" s="63"/>
    </row>
    <row r="75" spans="1:13" s="25" customFormat="1" ht="30" customHeight="1" x14ac:dyDescent="0.15">
      <c r="A75" s="19"/>
      <c r="B75" s="47"/>
      <c r="C75" s="20"/>
      <c r="D75" s="21" t="s">
        <v>81</v>
      </c>
      <c r="E75" s="2"/>
      <c r="F75" s="2"/>
      <c r="G75" s="20"/>
      <c r="H75" s="27"/>
      <c r="I75" s="2"/>
      <c r="J75" s="22"/>
      <c r="K75" s="22"/>
      <c r="L75" s="23"/>
      <c r="M75" s="63"/>
    </row>
    <row r="76" spans="1:13" s="25" customFormat="1" ht="30" customHeight="1" x14ac:dyDescent="0.15">
      <c r="A76" s="19"/>
      <c r="B76" s="26"/>
      <c r="C76" s="20"/>
      <c r="D76" s="21" t="s">
        <v>81</v>
      </c>
      <c r="E76" s="2"/>
      <c r="F76" s="2"/>
      <c r="G76" s="20"/>
      <c r="H76" s="27"/>
      <c r="I76" s="2"/>
      <c r="J76" s="22"/>
      <c r="K76" s="22"/>
      <c r="L76" s="23"/>
      <c r="M76" s="63"/>
    </row>
    <row r="77" spans="1:13" s="25" customFormat="1" ht="30" customHeight="1" x14ac:dyDescent="0.15">
      <c r="A77" s="19"/>
      <c r="B77" s="37"/>
      <c r="C77" s="20"/>
      <c r="D77" s="21" t="s">
        <v>81</v>
      </c>
      <c r="E77" s="2"/>
      <c r="F77" s="2"/>
      <c r="G77" s="20"/>
      <c r="H77" s="27"/>
      <c r="I77" s="2"/>
      <c r="J77" s="22"/>
      <c r="K77" s="22"/>
      <c r="L77" s="23"/>
      <c r="M77" s="63"/>
    </row>
    <row r="78" spans="1:13" s="25" customFormat="1" ht="30" customHeight="1" x14ac:dyDescent="0.15">
      <c r="A78" s="19"/>
      <c r="B78" s="37"/>
      <c r="C78" s="20"/>
      <c r="D78" s="21" t="s">
        <v>81</v>
      </c>
      <c r="E78" s="2"/>
      <c r="F78" s="2"/>
      <c r="G78" s="20"/>
      <c r="H78" s="27"/>
      <c r="I78" s="2"/>
      <c r="J78" s="22"/>
      <c r="K78" s="22"/>
      <c r="L78" s="23"/>
      <c r="M78" s="63"/>
    </row>
    <row r="79" spans="1:13" s="25" customFormat="1" ht="30" customHeight="1" x14ac:dyDescent="0.15">
      <c r="A79" s="19"/>
      <c r="B79" s="37"/>
      <c r="C79" s="20"/>
      <c r="D79" s="21" t="s">
        <v>81</v>
      </c>
      <c r="E79" s="2"/>
      <c r="F79" s="2"/>
      <c r="G79" s="20"/>
      <c r="H79" s="27"/>
      <c r="I79" s="2"/>
      <c r="J79" s="22"/>
      <c r="K79" s="22"/>
      <c r="L79" s="23"/>
      <c r="M79" s="63"/>
    </row>
    <row r="80" spans="1:13" s="25" customFormat="1" ht="30" customHeight="1" x14ac:dyDescent="0.15">
      <c r="A80" s="19"/>
      <c r="B80" s="37"/>
      <c r="C80" s="20"/>
      <c r="D80" s="21" t="s">
        <v>81</v>
      </c>
      <c r="E80" s="2"/>
      <c r="F80" s="2"/>
      <c r="G80" s="20"/>
      <c r="H80" s="27"/>
      <c r="I80" s="2"/>
      <c r="J80" s="22"/>
      <c r="K80" s="22"/>
      <c r="L80" s="23"/>
      <c r="M80" s="63"/>
    </row>
    <row r="81" spans="1:18" s="25" customFormat="1" ht="30" customHeight="1" x14ac:dyDescent="0.15">
      <c r="A81" s="38"/>
      <c r="B81" s="39"/>
      <c r="C81" s="40"/>
      <c r="D81" s="41" t="s">
        <v>81</v>
      </c>
      <c r="E81" s="42"/>
      <c r="F81" s="42"/>
      <c r="G81" s="40"/>
      <c r="H81" s="43"/>
      <c r="I81" s="42"/>
      <c r="J81" s="44"/>
      <c r="K81" s="44"/>
      <c r="L81" s="45"/>
      <c r="M81" s="63"/>
    </row>
    <row r="82" spans="1:18" s="25" customFormat="1" ht="30" customHeight="1" x14ac:dyDescent="0.15">
      <c r="A82" s="19"/>
      <c r="B82" s="24"/>
      <c r="C82" s="20"/>
      <c r="D82" s="21"/>
      <c r="E82" s="2"/>
      <c r="F82" s="2"/>
      <c r="G82" s="20"/>
      <c r="H82" s="2"/>
      <c r="I82" s="2"/>
      <c r="J82" s="22"/>
      <c r="K82" s="22"/>
      <c r="L82" s="23"/>
      <c r="M82" s="63"/>
    </row>
    <row r="83" spans="1:18" s="25" customFormat="1" ht="30" customHeight="1" x14ac:dyDescent="0.15">
      <c r="A83" s="19"/>
      <c r="B83" s="24"/>
      <c r="C83" s="20"/>
      <c r="D83" s="21"/>
      <c r="E83" s="2"/>
      <c r="F83" s="2"/>
      <c r="G83" s="20"/>
      <c r="H83" s="2"/>
      <c r="I83" s="2"/>
      <c r="J83" s="22"/>
      <c r="K83" s="22"/>
      <c r="L83" s="23"/>
      <c r="M83" s="63"/>
    </row>
    <row r="84" spans="1:18" s="25" customFormat="1" ht="30" customHeight="1" x14ac:dyDescent="0.15">
      <c r="A84" s="19"/>
      <c r="B84" s="24"/>
      <c r="C84" s="20"/>
      <c r="D84" s="21"/>
      <c r="E84" s="2"/>
      <c r="F84" s="2"/>
      <c r="G84" s="20"/>
      <c r="H84" s="2"/>
      <c r="I84" s="2"/>
      <c r="J84" s="22"/>
      <c r="K84" s="22"/>
      <c r="L84" s="23"/>
      <c r="M84" s="63"/>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 customHeight="1" x14ac:dyDescent="0.15"/>
    <row r="90" spans="1:18" ht="12.9" customHeight="1" x14ac:dyDescent="0.15">
      <c r="M90" s="64" t="s">
        <v>11</v>
      </c>
      <c r="N90" s="31" t="s">
        <v>55</v>
      </c>
      <c r="O90" s="18" t="s">
        <v>7</v>
      </c>
      <c r="P90" s="18" t="s">
        <v>8</v>
      </c>
      <c r="Q90" s="18" t="s">
        <v>38</v>
      </c>
      <c r="R90" s="18" t="s">
        <v>10</v>
      </c>
    </row>
    <row r="91" spans="1:18" ht="12.9" customHeight="1" x14ac:dyDescent="0.15">
      <c r="M91" s="64" t="s">
        <v>12</v>
      </c>
      <c r="N91" s="31" t="s">
        <v>56</v>
      </c>
      <c r="O91" s="18" t="s">
        <v>9</v>
      </c>
      <c r="P91" s="18" t="s">
        <v>37</v>
      </c>
      <c r="Q91" s="18" t="s">
        <v>39</v>
      </c>
    </row>
    <row r="92" spans="1:18" ht="12.9" customHeight="1" x14ac:dyDescent="0.15">
      <c r="M92" s="64" t="s">
        <v>13</v>
      </c>
      <c r="N92" s="31" t="s">
        <v>68</v>
      </c>
      <c r="O92" s="18" t="s">
        <v>20</v>
      </c>
      <c r="P92" s="18" t="s">
        <v>5</v>
      </c>
      <c r="Q92" s="18" t="s">
        <v>40</v>
      </c>
      <c r="R92" s="18" t="s">
        <v>42</v>
      </c>
    </row>
    <row r="93" spans="1:18" ht="12.9" customHeight="1" x14ac:dyDescent="0.15">
      <c r="M93" s="64" t="s">
        <v>14</v>
      </c>
      <c r="N93" s="12"/>
      <c r="O93" s="18" t="s">
        <v>21</v>
      </c>
      <c r="P93" s="18" t="s">
        <v>75</v>
      </c>
      <c r="Q93" s="18" t="s">
        <v>41</v>
      </c>
      <c r="R93" s="18" t="s">
        <v>43</v>
      </c>
    </row>
    <row r="94" spans="1:18" ht="12.9" customHeight="1" x14ac:dyDescent="0.15">
      <c r="M94" s="64" t="s">
        <v>15</v>
      </c>
      <c r="N94" s="12"/>
      <c r="O94" s="18" t="s">
        <v>49</v>
      </c>
      <c r="R94" s="18" t="s">
        <v>44</v>
      </c>
    </row>
    <row r="95" spans="1:18" ht="12.9" customHeight="1" x14ac:dyDescent="0.15">
      <c r="M95" s="64" t="s">
        <v>16</v>
      </c>
      <c r="N95" s="12"/>
      <c r="O95" s="18" t="s">
        <v>22</v>
      </c>
      <c r="R95" s="18" t="s">
        <v>45</v>
      </c>
    </row>
    <row r="96" spans="1:18" ht="12.9" customHeight="1" x14ac:dyDescent="0.15">
      <c r="M96" s="64" t="s">
        <v>72</v>
      </c>
      <c r="N96" s="12"/>
      <c r="O96" s="18" t="s">
        <v>23</v>
      </c>
      <c r="R96" s="18" t="s">
        <v>46</v>
      </c>
    </row>
    <row r="97" spans="13:18" ht="12.9" customHeight="1" x14ac:dyDescent="0.15">
      <c r="M97" s="64" t="s">
        <v>73</v>
      </c>
      <c r="N97" s="12"/>
      <c r="O97" s="18" t="s">
        <v>24</v>
      </c>
      <c r="R97" s="18" t="s">
        <v>47</v>
      </c>
    </row>
    <row r="98" spans="13:18" ht="12.9" customHeight="1" x14ac:dyDescent="0.15">
      <c r="M98" s="64" t="s">
        <v>74</v>
      </c>
      <c r="N98" s="12"/>
      <c r="O98" s="18" t="s">
        <v>25</v>
      </c>
    </row>
    <row r="99" spans="13:18" ht="12.9" customHeight="1" x14ac:dyDescent="0.15">
      <c r="M99" s="64" t="s">
        <v>17</v>
      </c>
      <c r="N99" s="12"/>
      <c r="O99" s="18" t="s">
        <v>65</v>
      </c>
    </row>
    <row r="100" spans="13:18" ht="12.9" customHeight="1" x14ac:dyDescent="0.15">
      <c r="M100" s="64" t="s">
        <v>18</v>
      </c>
      <c r="N100" s="12"/>
      <c r="O100" s="18" t="s">
        <v>26</v>
      </c>
    </row>
    <row r="101" spans="13:18" ht="12.9" customHeight="1" x14ac:dyDescent="0.15">
      <c r="M101" s="64" t="s">
        <v>19</v>
      </c>
      <c r="N101" s="12"/>
      <c r="O101" s="18" t="s">
        <v>27</v>
      </c>
    </row>
    <row r="102" spans="13:18" ht="12.9" customHeight="1" x14ac:dyDescent="0.15">
      <c r="O102" s="18" t="s">
        <v>76</v>
      </c>
    </row>
    <row r="103" spans="13:18" ht="12.9" customHeight="1" x14ac:dyDescent="0.15">
      <c r="M103" s="64"/>
      <c r="O103" s="18" t="s">
        <v>66</v>
      </c>
    </row>
    <row r="104" spans="13:18" ht="12.9" customHeight="1" x14ac:dyDescent="0.15">
      <c r="M104" s="64"/>
      <c r="O104" s="18" t="s">
        <v>28</v>
      </c>
    </row>
    <row r="105" spans="13:18" ht="12.9" customHeight="1" x14ac:dyDescent="0.15">
      <c r="M105" s="64"/>
      <c r="O105" s="18" t="s">
        <v>29</v>
      </c>
    </row>
    <row r="106" spans="13:18" ht="12.9" customHeight="1" x14ac:dyDescent="0.15">
      <c r="M106" s="64"/>
      <c r="O106" s="18" t="s">
        <v>30</v>
      </c>
    </row>
    <row r="107" spans="13:18" ht="12.9" customHeight="1" x14ac:dyDescent="0.15">
      <c r="M107" s="64"/>
      <c r="O107" s="18" t="s">
        <v>31</v>
      </c>
    </row>
    <row r="108" spans="13:18" ht="12.9" customHeight="1" x14ac:dyDescent="0.15">
      <c r="M108" s="64"/>
      <c r="O108" s="18" t="s">
        <v>48</v>
      </c>
    </row>
    <row r="109" spans="13:18" ht="12.9" customHeight="1" x14ac:dyDescent="0.15">
      <c r="M109" s="64"/>
      <c r="O109" s="18" t="s">
        <v>32</v>
      </c>
    </row>
    <row r="110" spans="13:18" ht="12.9" customHeight="1" x14ac:dyDescent="0.15">
      <c r="M110" s="64"/>
      <c r="O110" s="18" t="s">
        <v>33</v>
      </c>
    </row>
    <row r="111" spans="13:18" ht="12.9" customHeight="1" x14ac:dyDescent="0.15">
      <c r="M111" s="64"/>
      <c r="O111" s="18" t="s">
        <v>50</v>
      </c>
    </row>
    <row r="112" spans="13:18" ht="12.9" customHeight="1" x14ac:dyDescent="0.15">
      <c r="M112" s="64"/>
      <c r="O112" s="18" t="s">
        <v>34</v>
      </c>
    </row>
    <row r="113" spans="13:15" ht="12.9" customHeight="1" x14ac:dyDescent="0.15">
      <c r="M113" s="64"/>
      <c r="O113" s="18" t="s">
        <v>35</v>
      </c>
    </row>
    <row r="114" spans="13:15" ht="12.9" customHeight="1" x14ac:dyDescent="0.15">
      <c r="M114" s="64"/>
      <c r="O114" s="18" t="s">
        <v>36</v>
      </c>
    </row>
    <row r="115" spans="13:15" ht="12.9" customHeight="1" x14ac:dyDescent="0.15">
      <c r="O115" s="18" t="s">
        <v>51</v>
      </c>
    </row>
    <row r="116" spans="13:15" ht="12.9" customHeight="1" x14ac:dyDescent="0.15">
      <c r="O116" s="18" t="s">
        <v>52</v>
      </c>
    </row>
    <row r="117" spans="13:15" ht="12.9"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63">
    <dataValidation type="list" allowBlank="1" showInputMessage="1" showErrorMessage="1" sqref="H7 K7" xr:uid="{00000000-0002-0000-0300-000000000000}">
      <formula1>#REF!</formula1>
    </dataValidation>
    <dataValidation type="list" allowBlank="1" showInputMessage="1" showErrorMessage="1" sqref="A7" xr:uid="{00000000-0002-0000-0300-000001000000}">
      <formula1>$M$5:$M$6</formula1>
    </dataValidation>
    <dataValidation type="list" allowBlank="1" showInputMessage="1" showErrorMessage="1" sqref="J7" xr:uid="{00000000-0002-0000-0300-000002000000}">
      <formula1>$P$5:$P$8</formula1>
    </dataValidation>
    <dataValidation type="list" imeMode="off" allowBlank="1" showInputMessage="1" showErrorMessage="1" sqref="D7" xr:uid="{00000000-0002-0000-0300-000003000000}">
      <formula1>#REF!</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xr:uid="{00000000-0002-0000-0300-000004000000}">
      <formula1>$O$133:$O$138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xr:uid="{00000000-0002-0000-0300-000005000000}">
      <formula1>$N$107</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xr:uid="{00000000-0002-0000-0300-000006000000}">
      <formula1>$Q$105:$Q$108</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xr:uid="{00000000-0002-0000-0300-000007000000}">
      <formula1>$P$105:$P$108</formula1>
    </dataValidation>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xr:uid="{00000000-0002-0000-0300-000008000000}">
      <formula1>$M$105:$M$116</formula1>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E5:F88 B5:B88 L5:L88 I5:I88" xr:uid="{00000000-0002-0000-0300-000009000000}"/>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xr:uid="{00000000-0002-0000-0300-00000A000000}">
      <formula1>0</formula1>
      <formula2>2000</formula2>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xr:uid="{00000000-0002-0000-0300-00000B000000}"/>
    <dataValidation type="list" imeMode="off" allowBlank="1" showInputMessage="1" showErrorMessage="1" sqref="D70 D82:D88" xr:uid="{00000000-0002-0000-0300-00000C000000}">
      <formula1>$N$52</formula1>
    </dataValidation>
    <dataValidation type="list" allowBlank="1" showInputMessage="1" showErrorMessage="1" sqref="K70 K82:K88" xr:uid="{00000000-0002-0000-0300-00000D000000}">
      <formula1>$Q$50:$Q$53</formula1>
    </dataValidation>
    <dataValidation type="list" allowBlank="1" showInputMessage="1" showErrorMessage="1" sqref="A82:A88" xr:uid="{00000000-0002-0000-0300-00000E000000}">
      <formula1>$M$50:$M$84</formula1>
    </dataValidation>
    <dataValidation type="list" allowBlank="1" showInputMessage="1" showErrorMessage="1" sqref="H82:H88" xr:uid="{00000000-0002-0000-0300-00000F000000}">
      <formula1>$O$104:$O$109</formula1>
    </dataValidation>
    <dataValidation type="list" allowBlank="1" showInputMessage="1" showErrorMessage="1" sqref="J29:J44 J9:J27 J47:J50" xr:uid="{00000000-0002-0000-0300-000010000000}">
      <formula1>$P$102:$P$105</formula1>
    </dataValidation>
    <dataValidation type="list" allowBlank="1" showInputMessage="1" showErrorMessage="1" sqref="H50 H9:H21 H47:H48 H23:H27 H29:H44" xr:uid="{00000000-0002-0000-0300-000011000000}">
      <formula1>$O$125</formula1>
    </dataValidation>
    <dataValidation type="list" imeMode="off" allowBlank="1" showInputMessage="1" showErrorMessage="1" sqref="D29:D44 D9:D27 D47:D50" xr:uid="{00000000-0002-0000-0300-000012000000}">
      <formula1>$N$94</formula1>
    </dataValidation>
    <dataValidation type="list" allowBlank="1" showInputMessage="1" showErrorMessage="1" sqref="K29:K44 K9:K27 K47:K50" xr:uid="{00000000-0002-0000-0300-000013000000}">
      <formula1>$Q$92:$Q$95</formula1>
    </dataValidation>
    <dataValidation type="list" allowBlank="1" showInputMessage="1" showErrorMessage="1" sqref="A29:A44 A9:A27 A47:A50" xr:uid="{00000000-0002-0000-0300-000014000000}">
      <formula1>$M$92:$M$103</formula1>
    </dataValidation>
    <dataValidation type="list" allowBlank="1" showInputMessage="1" showErrorMessage="1" sqref="J82:J88" xr:uid="{00000000-0002-0000-0300-000015000000}">
      <formula1>$P$57:$P$89</formula1>
    </dataValidation>
    <dataValidation type="list" allowBlank="1" showInputMessage="1" showErrorMessage="1" sqref="H22" xr:uid="{00000000-0002-0000-0300-000016000000}">
      <formula1>$O$122:$O$127</formula1>
    </dataValidation>
    <dataValidation type="list" allowBlank="1" showInputMessage="1" showErrorMessage="1" sqref="H49" xr:uid="{00000000-0002-0000-0300-000017000000}">
      <formula1>$O$120:$O$125</formula1>
    </dataValidation>
    <dataValidation type="list" allowBlank="1" showInputMessage="1" showErrorMessage="1" sqref="A51:A63" xr:uid="{00000000-0002-0000-0300-000018000000}">
      <formula1>$M$77:$M$88</formula1>
    </dataValidation>
    <dataValidation type="list" allowBlank="1" showInputMessage="1" showErrorMessage="1" sqref="K51:K63" xr:uid="{00000000-0002-0000-0300-000019000000}">
      <formula1>$Q$77:$Q$80</formula1>
    </dataValidation>
    <dataValidation type="list" imeMode="off" allowBlank="1" showInputMessage="1" showErrorMessage="1" sqref="D51:D63" xr:uid="{00000000-0002-0000-0300-00001A000000}">
      <formula1>$N$79</formula1>
    </dataValidation>
    <dataValidation type="list" allowBlank="1" showInputMessage="1" showErrorMessage="1" sqref="J51:J63" xr:uid="{00000000-0002-0000-0300-00001B000000}">
      <formula1>$P$87:$P$90</formula1>
    </dataValidation>
    <dataValidation type="list" allowBlank="1" showInputMessage="1" showErrorMessage="1" sqref="H51:H63" xr:uid="{00000000-0002-0000-0300-00001C000000}">
      <formula1>$O$110</formula1>
    </dataValidation>
    <dataValidation type="list" allowBlank="1" showInputMessage="1" showErrorMessage="1" sqref="H73:H74 H77:H81" xr:uid="{00000000-0002-0000-0300-00001D000000}">
      <formula1>$O$100</formula1>
    </dataValidation>
    <dataValidation type="list" allowBlank="1" showInputMessage="1" showErrorMessage="1" sqref="J73:J74 J77:J81" xr:uid="{00000000-0002-0000-0300-00001E000000}">
      <formula1>$P$77:$P$80</formula1>
    </dataValidation>
    <dataValidation type="list" imeMode="off" allowBlank="1" showInputMessage="1" showErrorMessage="1" sqref="D73:D74 D77:D81" xr:uid="{00000000-0002-0000-0300-00001F000000}">
      <formula1>$N$68</formula1>
    </dataValidation>
    <dataValidation type="list" allowBlank="1" showInputMessage="1" showErrorMessage="1" sqref="K73:K74 K77:K81" xr:uid="{00000000-0002-0000-0300-000020000000}">
      <formula1>$Q$66:$Q$69</formula1>
    </dataValidation>
    <dataValidation type="list" allowBlank="1" showInputMessage="1" showErrorMessage="1" sqref="A70 A77:A81 A73:A74" xr:uid="{00000000-0002-0000-0300-000021000000}">
      <formula1>$M$66:$M$78</formula1>
    </dataValidation>
    <dataValidation type="list" allowBlank="1" showInputMessage="1" showErrorMessage="1" sqref="H70" xr:uid="{00000000-0002-0000-0300-000022000000}">
      <formula1>$O$90</formula1>
    </dataValidation>
    <dataValidation type="list" allowBlank="1" showInputMessage="1" showErrorMessage="1" sqref="H66:H69 H28" xr:uid="{00000000-0002-0000-0300-000023000000}">
      <formula1>$O$99</formula1>
    </dataValidation>
    <dataValidation type="list" allowBlank="1" showInputMessage="1" showErrorMessage="1" sqref="J28 J66:J72" xr:uid="{00000000-0002-0000-0300-000024000000}">
      <formula1>$P$74:$P$79</formula1>
    </dataValidation>
    <dataValidation type="list" imeMode="off" allowBlank="1" showInputMessage="1" showErrorMessage="1" sqref="D66:D69 D28" xr:uid="{00000000-0002-0000-0300-000025000000}">
      <formula1>$N$67</formula1>
    </dataValidation>
    <dataValidation type="list" allowBlank="1" showInputMessage="1" showErrorMessage="1" sqref="K66:K69 K28" xr:uid="{00000000-0002-0000-0300-000026000000}">
      <formula1>$Q$65:$Q$68</formula1>
    </dataValidation>
    <dataValidation type="list" allowBlank="1" showInputMessage="1" showErrorMessage="1" sqref="K71:K72" xr:uid="{00000000-0002-0000-0300-000027000000}">
      <formula1>$Q$54:$Q$57</formula1>
    </dataValidation>
    <dataValidation type="list" allowBlank="1" showInputMessage="1" showErrorMessage="1" sqref="H71:H72" xr:uid="{00000000-0002-0000-0300-000028000000}">
      <formula1>$O$94</formula1>
    </dataValidation>
    <dataValidation type="list" allowBlank="1" showInputMessage="1" showErrorMessage="1" sqref="A71:A72 A64:A65" xr:uid="{00000000-0002-0000-0300-000029000000}">
      <formula1>$M$70:$M$82</formula1>
    </dataValidation>
    <dataValidation type="list" imeMode="off" allowBlank="1" showInputMessage="1" showErrorMessage="1" sqref="D64:D65 D71:D72" xr:uid="{00000000-0002-0000-0300-00002A000000}">
      <formula1>$N$71</formula1>
    </dataValidation>
    <dataValidation type="list" allowBlank="1" showInputMessage="1" showErrorMessage="1" sqref="J64:J65" xr:uid="{00000000-0002-0000-0300-00002B000000}">
      <formula1>$P$81:$P$84</formula1>
    </dataValidation>
    <dataValidation type="list" allowBlank="1" showInputMessage="1" showErrorMessage="1" sqref="H64:H65" xr:uid="{00000000-0002-0000-0300-00002C000000}">
      <formula1>$O$104</formula1>
    </dataValidation>
    <dataValidation type="list" allowBlank="1" showInputMessage="1" showErrorMessage="1" sqref="A75:A76 A45:A46" xr:uid="{00000000-0002-0000-0300-00002D000000}">
      <formula1>$M$63:$M$73</formula1>
    </dataValidation>
    <dataValidation type="list" allowBlank="1" showInputMessage="1" showErrorMessage="1" sqref="K45:K46 K75:K76" xr:uid="{00000000-0002-0000-0300-00002E000000}">
      <formula1>$Q$63:$Q$66</formula1>
    </dataValidation>
    <dataValidation type="list" imeMode="off" allowBlank="1" showInputMessage="1" showErrorMessage="1" sqref="D45:D46 D75:D76" xr:uid="{00000000-0002-0000-0300-00002F000000}">
      <formula1>$N$65</formula1>
    </dataValidation>
    <dataValidation type="list" allowBlank="1" showInputMessage="1" showErrorMessage="1" sqref="J45:J46" xr:uid="{00000000-0002-0000-0300-000030000000}">
      <formula1>$P$72:$P$77</formula1>
    </dataValidation>
    <dataValidation type="list" allowBlank="1" showInputMessage="1" showErrorMessage="1" sqref="H45:H46" xr:uid="{00000000-0002-0000-0300-000031000000}">
      <formula1>$O$97</formula1>
    </dataValidation>
    <dataValidation type="list" allowBlank="1" showInputMessage="1" showErrorMessage="1" sqref="J75:J76" xr:uid="{00000000-0002-0000-0300-000032000000}">
      <formula1>$P$72:$P$75</formula1>
    </dataValidation>
    <dataValidation type="list" allowBlank="1" showInputMessage="1" showErrorMessage="1" sqref="H75" xr:uid="{00000000-0002-0000-0300-000033000000}">
      <formula1>$O$96</formula1>
    </dataValidation>
    <dataValidation type="list" allowBlank="1" showInputMessage="1" showErrorMessage="1" sqref="H76" xr:uid="{00000000-0002-0000-0300-000034000000}">
      <formula1>$O$95</formula1>
    </dataValidation>
    <dataValidation type="list" allowBlank="1" showInputMessage="1" showErrorMessage="1" sqref="K8" xr:uid="{00000000-0002-0000-0300-000035000000}">
      <formula1>$Q$61:$Q$64</formula1>
    </dataValidation>
    <dataValidation type="list" imeMode="off" allowBlank="1" showInputMessage="1" showErrorMessage="1" sqref="D8" xr:uid="{00000000-0002-0000-0300-000036000000}">
      <formula1>$N$63</formula1>
    </dataValidation>
    <dataValidation type="list" allowBlank="1" showInputMessage="1" showErrorMessage="1" sqref="J8 J5:J6" xr:uid="{00000000-0002-0000-0300-000037000000}">
      <formula1>$P$70:$P$73</formula1>
    </dataValidation>
    <dataValidation type="list" allowBlank="1" showInputMessage="1" showErrorMessage="1" sqref="H8 H5:H6" xr:uid="{00000000-0002-0000-0300-000038000000}">
      <formula1>$O$93</formula1>
    </dataValidation>
    <dataValidation type="list" allowBlank="1" showInputMessage="1" showErrorMessage="1" sqref="A66:A69 A28" xr:uid="{00000000-0002-0000-0300-000039000000}">
      <formula1>$M$65:$M$77</formula1>
    </dataValidation>
    <dataValidation type="list" allowBlank="1" showInputMessage="1" showErrorMessage="1" sqref="K64:K65" xr:uid="{00000000-0002-0000-0300-00003A000000}">
      <formula1>$Q$70:$Q$72</formula1>
    </dataValidation>
    <dataValidation type="list" allowBlank="1" showInputMessage="1" showErrorMessage="1" sqref="A8" xr:uid="{00000000-0002-0000-0300-00003B000000}">
      <formula1>$M$61:$M$71</formula1>
    </dataValidation>
    <dataValidation type="list" allowBlank="1" showInputMessage="1" showErrorMessage="1" sqref="A5:A6" xr:uid="{00000000-0002-0000-0300-00003C000000}">
      <formula1>$M$60:$M$71</formula1>
    </dataValidation>
    <dataValidation type="list" allowBlank="1" showInputMessage="1" showErrorMessage="1" sqref="K5:K6" xr:uid="{00000000-0002-0000-0300-00003D000000}">
      <formula1>$Q$60:$Q$63</formula1>
    </dataValidation>
    <dataValidation type="list" imeMode="off" allowBlank="1" showInputMessage="1" showErrorMessage="1" sqref="D5:D6" xr:uid="{00000000-0002-0000-0300-00003E000000}">
      <formula1>$N$62</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23"/>
  <sheetViews>
    <sheetView showGridLines="0"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59"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79</v>
      </c>
      <c r="E1" s="7" t="s">
        <v>63</v>
      </c>
      <c r="I1" s="11" t="s">
        <v>4</v>
      </c>
      <c r="J1" s="73" t="s">
        <v>129</v>
      </c>
      <c r="K1" s="73"/>
      <c r="L1" s="73"/>
    </row>
    <row r="2" spans="1:14" ht="16.5" customHeight="1" x14ac:dyDescent="0.15">
      <c r="B2" s="74"/>
      <c r="C2" s="75"/>
      <c r="D2" s="75"/>
      <c r="E2" s="75"/>
      <c r="F2" s="75"/>
      <c r="G2" s="75"/>
      <c r="H2" s="75"/>
      <c r="I2" s="1"/>
      <c r="J2" s="77"/>
      <c r="K2" s="78"/>
      <c r="L2" s="78"/>
    </row>
    <row r="3" spans="1:14" ht="16.5" customHeight="1" x14ac:dyDescent="0.15">
      <c r="B3" s="76"/>
      <c r="C3" s="76"/>
      <c r="D3" s="76"/>
      <c r="E3" s="76"/>
      <c r="F3" s="76"/>
      <c r="G3" s="76"/>
      <c r="H3" s="76"/>
      <c r="I3" s="1"/>
      <c r="J3" s="79"/>
      <c r="K3" s="79"/>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60"/>
    </row>
    <row r="5" spans="1:14" s="49" customFormat="1" ht="30" customHeight="1" x14ac:dyDescent="0.15">
      <c r="A5" s="19" t="s">
        <v>11</v>
      </c>
      <c r="B5" s="26" t="s">
        <v>130</v>
      </c>
      <c r="C5" s="20">
        <v>1</v>
      </c>
      <c r="D5" s="21" t="s">
        <v>81</v>
      </c>
      <c r="E5" s="2" t="s">
        <v>131</v>
      </c>
      <c r="F5" s="2" t="s">
        <v>132</v>
      </c>
      <c r="G5" s="58" t="s">
        <v>133</v>
      </c>
      <c r="H5" s="27" t="s">
        <v>62</v>
      </c>
      <c r="I5" s="2" t="s">
        <v>134</v>
      </c>
      <c r="J5" s="22" t="s">
        <v>5</v>
      </c>
      <c r="K5" s="51" t="s">
        <v>39</v>
      </c>
      <c r="L5" s="23" t="s">
        <v>128</v>
      </c>
      <c r="M5" s="61"/>
    </row>
    <row r="6" spans="1:14" s="50" customFormat="1" ht="30" customHeight="1" x14ac:dyDescent="0.15">
      <c r="A6" s="19"/>
      <c r="B6" s="26"/>
      <c r="C6" s="20"/>
      <c r="D6" s="21" t="s">
        <v>81</v>
      </c>
      <c r="E6" s="2"/>
      <c r="F6" s="2"/>
      <c r="G6" s="20"/>
      <c r="H6" s="27"/>
      <c r="I6" s="2"/>
      <c r="J6" s="22"/>
      <c r="K6" s="22"/>
      <c r="L6" s="2"/>
      <c r="M6" s="62"/>
      <c r="N6" s="49"/>
    </row>
    <row r="7" spans="1:14" s="50" customFormat="1" ht="30" customHeight="1" x14ac:dyDescent="0.15">
      <c r="A7" s="19"/>
      <c r="B7" s="37"/>
      <c r="C7" s="20"/>
      <c r="D7" s="21" t="s">
        <v>81</v>
      </c>
      <c r="E7" s="2"/>
      <c r="F7" s="2"/>
      <c r="G7" s="20"/>
      <c r="H7" s="27"/>
      <c r="I7" s="2"/>
      <c r="J7" s="22"/>
      <c r="K7" s="22"/>
      <c r="L7" s="2"/>
      <c r="M7" s="62"/>
    </row>
    <row r="8" spans="1:14" s="25" customFormat="1" ht="30" customHeight="1" x14ac:dyDescent="0.15">
      <c r="A8" s="19"/>
      <c r="B8" s="33"/>
      <c r="C8" s="20"/>
      <c r="D8" s="21" t="s">
        <v>81</v>
      </c>
      <c r="E8" s="2"/>
      <c r="F8" s="2"/>
      <c r="G8" s="20"/>
      <c r="H8" s="27"/>
      <c r="I8" s="2"/>
      <c r="J8" s="22"/>
      <c r="K8" s="22"/>
      <c r="L8" s="2"/>
      <c r="M8" s="63"/>
    </row>
    <row r="9" spans="1:14" s="25" customFormat="1" ht="30" customHeight="1" x14ac:dyDescent="0.15">
      <c r="A9" s="19"/>
      <c r="B9" s="26"/>
      <c r="C9" s="20"/>
      <c r="D9" s="21" t="s">
        <v>81</v>
      </c>
      <c r="E9" s="2"/>
      <c r="F9" s="2"/>
      <c r="G9" s="20"/>
      <c r="H9" s="27"/>
      <c r="I9" s="2"/>
      <c r="J9" s="22"/>
      <c r="K9" s="22"/>
      <c r="L9" s="2"/>
      <c r="M9" s="63"/>
    </row>
    <row r="10" spans="1:14" s="25" customFormat="1" ht="30" customHeight="1" x14ac:dyDescent="0.15">
      <c r="A10" s="19"/>
      <c r="B10" s="26"/>
      <c r="C10" s="20"/>
      <c r="D10" s="21" t="s">
        <v>81</v>
      </c>
      <c r="E10" s="2"/>
      <c r="F10" s="2"/>
      <c r="G10" s="20"/>
      <c r="H10" s="27"/>
      <c r="I10" s="2"/>
      <c r="J10" s="22"/>
      <c r="K10" s="22"/>
      <c r="L10" s="2"/>
      <c r="M10" s="63"/>
    </row>
    <row r="11" spans="1:14" s="25" customFormat="1" ht="30" customHeight="1" x14ac:dyDescent="0.15">
      <c r="A11" s="19"/>
      <c r="B11" s="26"/>
      <c r="C11" s="20"/>
      <c r="D11" s="21" t="s">
        <v>81</v>
      </c>
      <c r="E11" s="2"/>
      <c r="F11" s="2"/>
      <c r="G11" s="20"/>
      <c r="H11" s="27"/>
      <c r="I11" s="2"/>
      <c r="J11" s="22"/>
      <c r="K11" s="22"/>
      <c r="L11" s="2"/>
      <c r="M11" s="63"/>
    </row>
    <row r="12" spans="1:14" s="25" customFormat="1" ht="30" customHeight="1" x14ac:dyDescent="0.15">
      <c r="A12" s="19"/>
      <c r="B12" s="26"/>
      <c r="C12" s="20"/>
      <c r="D12" s="21" t="s">
        <v>81</v>
      </c>
      <c r="E12" s="2"/>
      <c r="F12" s="2"/>
      <c r="G12" s="20"/>
      <c r="H12" s="27"/>
      <c r="I12" s="2"/>
      <c r="J12" s="22"/>
      <c r="K12" s="22"/>
      <c r="L12" s="2"/>
      <c r="M12" s="63"/>
    </row>
    <row r="13" spans="1:14" s="25" customFormat="1" ht="30" customHeight="1" x14ac:dyDescent="0.15">
      <c r="A13" s="19"/>
      <c r="B13" s="26"/>
      <c r="C13" s="20"/>
      <c r="D13" s="21" t="s">
        <v>81</v>
      </c>
      <c r="E13" s="2"/>
      <c r="F13" s="2"/>
      <c r="G13" s="20"/>
      <c r="H13" s="27"/>
      <c r="I13" s="2"/>
      <c r="J13" s="22"/>
      <c r="K13" s="22"/>
      <c r="L13" s="2"/>
      <c r="M13" s="63"/>
    </row>
    <row r="14" spans="1:14" s="25" customFormat="1" ht="30" customHeight="1" x14ac:dyDescent="0.15">
      <c r="A14" s="19"/>
      <c r="B14" s="26"/>
      <c r="C14" s="20"/>
      <c r="D14" s="21" t="s">
        <v>81</v>
      </c>
      <c r="E14" s="2"/>
      <c r="F14" s="2"/>
      <c r="G14" s="20"/>
      <c r="H14" s="27"/>
      <c r="I14" s="2"/>
      <c r="J14" s="22"/>
      <c r="K14" s="22"/>
      <c r="L14" s="2"/>
      <c r="M14" s="63"/>
    </row>
    <row r="15" spans="1:14" s="25" customFormat="1" ht="30" customHeight="1" x14ac:dyDescent="0.15">
      <c r="A15" s="19"/>
      <c r="B15" s="26"/>
      <c r="C15" s="20"/>
      <c r="D15" s="21" t="s">
        <v>81</v>
      </c>
      <c r="E15" s="2"/>
      <c r="F15" s="2"/>
      <c r="G15" s="20"/>
      <c r="H15" s="27"/>
      <c r="I15" s="2"/>
      <c r="J15" s="22"/>
      <c r="K15" s="22"/>
      <c r="L15" s="2"/>
      <c r="M15" s="63"/>
    </row>
    <row r="16" spans="1:14" s="25" customFormat="1" ht="30" customHeight="1" x14ac:dyDescent="0.15">
      <c r="A16" s="19"/>
      <c r="B16" s="34"/>
      <c r="C16" s="20"/>
      <c r="D16" s="21" t="s">
        <v>81</v>
      </c>
      <c r="E16" s="2"/>
      <c r="F16" s="2"/>
      <c r="G16" s="20"/>
      <c r="H16" s="27"/>
      <c r="I16" s="2"/>
      <c r="J16" s="22"/>
      <c r="K16" s="22"/>
      <c r="L16" s="2"/>
      <c r="M16" s="63"/>
    </row>
    <row r="17" spans="1:13" s="25" customFormat="1" ht="30" customHeight="1" x14ac:dyDescent="0.15">
      <c r="A17" s="19"/>
      <c r="B17" s="34"/>
      <c r="C17" s="20"/>
      <c r="D17" s="21" t="s">
        <v>81</v>
      </c>
      <c r="E17" s="2"/>
      <c r="F17" s="2"/>
      <c r="G17" s="20"/>
      <c r="H17" s="27"/>
      <c r="I17" s="2"/>
      <c r="J17" s="22"/>
      <c r="K17" s="22"/>
      <c r="L17" s="2"/>
      <c r="M17" s="63"/>
    </row>
    <row r="18" spans="1:13" s="25" customFormat="1" ht="30" customHeight="1" x14ac:dyDescent="0.15">
      <c r="A18" s="19"/>
      <c r="B18" s="26"/>
      <c r="C18" s="20"/>
      <c r="D18" s="21" t="s">
        <v>81</v>
      </c>
      <c r="E18" s="2"/>
      <c r="F18" s="2"/>
      <c r="G18" s="20"/>
      <c r="H18" s="27"/>
      <c r="I18" s="2"/>
      <c r="J18" s="22"/>
      <c r="K18" s="22"/>
      <c r="L18" s="2"/>
      <c r="M18" s="63"/>
    </row>
    <row r="19" spans="1:13" s="25" customFormat="1" ht="30" customHeight="1" x14ac:dyDescent="0.15">
      <c r="A19" s="19"/>
      <c r="B19" s="26"/>
      <c r="C19" s="20"/>
      <c r="D19" s="21" t="s">
        <v>81</v>
      </c>
      <c r="E19" s="2"/>
      <c r="F19" s="2"/>
      <c r="G19" s="20"/>
      <c r="H19" s="27"/>
      <c r="I19" s="2"/>
      <c r="J19" s="22"/>
      <c r="K19" s="22"/>
      <c r="L19" s="65"/>
      <c r="M19" s="63"/>
    </row>
    <row r="20" spans="1:13" s="25" customFormat="1" ht="30" customHeight="1" x14ac:dyDescent="0.15">
      <c r="A20" s="19"/>
      <c r="B20" s="26"/>
      <c r="C20" s="20"/>
      <c r="D20" s="21" t="s">
        <v>81</v>
      </c>
      <c r="E20" s="2"/>
      <c r="F20" s="2"/>
      <c r="G20" s="20"/>
      <c r="H20" s="27"/>
      <c r="I20" s="2"/>
      <c r="J20" s="22"/>
      <c r="K20" s="22"/>
      <c r="L20" s="2"/>
      <c r="M20" s="63"/>
    </row>
    <row r="21" spans="1:13" s="25" customFormat="1" ht="30" customHeight="1" x14ac:dyDescent="0.15">
      <c r="A21" s="19"/>
      <c r="B21" s="26"/>
      <c r="C21" s="20"/>
      <c r="D21" s="21" t="s">
        <v>81</v>
      </c>
      <c r="E21" s="2"/>
      <c r="F21" s="2"/>
      <c r="G21" s="20"/>
      <c r="H21" s="27"/>
      <c r="I21" s="2"/>
      <c r="J21" s="22"/>
      <c r="K21" s="22"/>
      <c r="L21" s="2"/>
      <c r="M21" s="63"/>
    </row>
    <row r="22" spans="1:13" s="25" customFormat="1" ht="30" customHeight="1" x14ac:dyDescent="0.15">
      <c r="A22" s="19"/>
      <c r="B22" s="26"/>
      <c r="C22" s="20"/>
      <c r="D22" s="21" t="s">
        <v>81</v>
      </c>
      <c r="E22" s="2"/>
      <c r="F22" s="2"/>
      <c r="G22" s="20"/>
      <c r="H22" s="36"/>
      <c r="I22" s="2"/>
      <c r="J22" s="22"/>
      <c r="K22" s="22"/>
      <c r="L22" s="23"/>
      <c r="M22" s="63"/>
    </row>
    <row r="23" spans="1:13" s="25" customFormat="1" ht="30" customHeight="1" x14ac:dyDescent="0.15">
      <c r="A23" s="19"/>
      <c r="B23" s="26"/>
      <c r="C23" s="20"/>
      <c r="D23" s="21" t="s">
        <v>81</v>
      </c>
      <c r="E23" s="2"/>
      <c r="F23" s="2"/>
      <c r="G23" s="20"/>
      <c r="H23" s="27"/>
      <c r="I23" s="2"/>
      <c r="J23" s="22"/>
      <c r="K23" s="22"/>
      <c r="L23" s="23"/>
      <c r="M23" s="63"/>
    </row>
    <row r="24" spans="1:13" s="25" customFormat="1" ht="30" customHeight="1" x14ac:dyDescent="0.15">
      <c r="A24" s="19"/>
      <c r="B24" s="26"/>
      <c r="C24" s="20"/>
      <c r="D24" s="21" t="s">
        <v>81</v>
      </c>
      <c r="E24" s="2"/>
      <c r="F24" s="2"/>
      <c r="G24" s="20"/>
      <c r="H24" s="27"/>
      <c r="I24" s="2"/>
      <c r="J24" s="22"/>
      <c r="K24" s="22"/>
      <c r="L24" s="23"/>
      <c r="M24" s="63"/>
    </row>
    <row r="25" spans="1:13" s="25" customFormat="1" ht="30" customHeight="1" x14ac:dyDescent="0.15">
      <c r="A25" s="19"/>
      <c r="B25" s="26"/>
      <c r="C25" s="20"/>
      <c r="D25" s="21" t="s">
        <v>81</v>
      </c>
      <c r="E25" s="2"/>
      <c r="F25" s="2"/>
      <c r="G25" s="20"/>
      <c r="H25" s="27"/>
      <c r="I25" s="2"/>
      <c r="J25" s="22"/>
      <c r="K25" s="22"/>
      <c r="L25" s="23"/>
      <c r="M25" s="63"/>
    </row>
    <row r="26" spans="1:13" s="25" customFormat="1" ht="30" customHeight="1" x14ac:dyDescent="0.15">
      <c r="A26" s="19"/>
      <c r="B26" s="26"/>
      <c r="C26" s="20"/>
      <c r="D26" s="21" t="s">
        <v>81</v>
      </c>
      <c r="E26" s="2"/>
      <c r="F26" s="2"/>
      <c r="G26" s="20"/>
      <c r="H26" s="27"/>
      <c r="I26" s="2"/>
      <c r="J26" s="22"/>
      <c r="K26" s="22"/>
      <c r="L26" s="23"/>
      <c r="M26" s="63"/>
    </row>
    <row r="27" spans="1:13" s="25" customFormat="1" ht="30" customHeight="1" x14ac:dyDescent="0.15">
      <c r="A27" s="19"/>
      <c r="B27" s="26"/>
      <c r="C27" s="20"/>
      <c r="D27" s="21" t="s">
        <v>81</v>
      </c>
      <c r="E27" s="2"/>
      <c r="F27" s="2"/>
      <c r="G27" s="20"/>
      <c r="H27" s="27"/>
      <c r="I27" s="2"/>
      <c r="J27" s="22"/>
      <c r="K27" s="22"/>
      <c r="L27" s="23"/>
      <c r="M27" s="63"/>
    </row>
    <row r="28" spans="1:13" s="25" customFormat="1" ht="30" customHeight="1" x14ac:dyDescent="0.15">
      <c r="A28" s="19"/>
      <c r="B28" s="26"/>
      <c r="C28" s="20"/>
      <c r="D28" s="21" t="s">
        <v>81</v>
      </c>
      <c r="E28" s="2"/>
      <c r="F28" s="2"/>
      <c r="G28" s="46"/>
      <c r="H28" s="27"/>
      <c r="I28" s="2"/>
      <c r="J28" s="22"/>
      <c r="K28" s="22"/>
      <c r="L28" s="23"/>
      <c r="M28" s="63"/>
    </row>
    <row r="29" spans="1:13" s="25" customFormat="1" ht="30" customHeight="1" x14ac:dyDescent="0.15">
      <c r="A29" s="19"/>
      <c r="B29" s="26"/>
      <c r="C29" s="20"/>
      <c r="D29" s="21" t="s">
        <v>81</v>
      </c>
      <c r="E29" s="2"/>
      <c r="F29" s="2"/>
      <c r="G29" s="20"/>
      <c r="H29" s="27"/>
      <c r="I29" s="2"/>
      <c r="J29" s="22"/>
      <c r="K29" s="22"/>
      <c r="L29" s="23"/>
      <c r="M29" s="63"/>
    </row>
    <row r="30" spans="1:13" s="25" customFormat="1" ht="30" customHeight="1" x14ac:dyDescent="0.15">
      <c r="A30" s="19"/>
      <c r="B30" s="37"/>
      <c r="C30" s="20"/>
      <c r="D30" s="21" t="s">
        <v>81</v>
      </c>
      <c r="E30" s="2"/>
      <c r="F30" s="2"/>
      <c r="G30" s="20"/>
      <c r="H30" s="27"/>
      <c r="I30" s="2"/>
      <c r="J30" s="22"/>
      <c r="K30" s="22"/>
      <c r="L30" s="23"/>
      <c r="M30" s="63"/>
    </row>
    <row r="31" spans="1:13" s="25" customFormat="1" ht="30" customHeight="1" x14ac:dyDescent="0.15">
      <c r="A31" s="19"/>
      <c r="B31" s="37"/>
      <c r="C31" s="20"/>
      <c r="D31" s="21" t="s">
        <v>68</v>
      </c>
      <c r="E31" s="2"/>
      <c r="F31" s="2"/>
      <c r="G31" s="20"/>
      <c r="H31" s="27"/>
      <c r="I31" s="2"/>
      <c r="J31" s="22"/>
      <c r="K31" s="22"/>
      <c r="L31" s="23"/>
      <c r="M31" s="63"/>
    </row>
    <row r="32" spans="1:13" s="25" customFormat="1" ht="30" customHeight="1" x14ac:dyDescent="0.15">
      <c r="A32" s="19"/>
      <c r="B32" s="37"/>
      <c r="C32" s="20"/>
      <c r="D32" s="21" t="s">
        <v>81</v>
      </c>
      <c r="E32" s="2"/>
      <c r="F32" s="2"/>
      <c r="G32" s="20"/>
      <c r="H32" s="27"/>
      <c r="I32" s="2"/>
      <c r="J32" s="22"/>
      <c r="K32" s="22"/>
      <c r="L32" s="23"/>
      <c r="M32" s="63"/>
    </row>
    <row r="33" spans="1:13" s="25" customFormat="1" ht="30" customHeight="1" x14ac:dyDescent="0.15">
      <c r="A33" s="19"/>
      <c r="B33" s="37"/>
      <c r="C33" s="20"/>
      <c r="D33" s="21" t="s">
        <v>81</v>
      </c>
      <c r="E33" s="2"/>
      <c r="F33" s="2"/>
      <c r="G33" s="20"/>
      <c r="H33" s="27"/>
      <c r="I33" s="2"/>
      <c r="J33" s="22"/>
      <c r="K33" s="22"/>
      <c r="L33" s="23"/>
      <c r="M33" s="63"/>
    </row>
    <row r="34" spans="1:13" s="25" customFormat="1" ht="30" customHeight="1" x14ac:dyDescent="0.15">
      <c r="A34" s="19"/>
      <c r="B34" s="37"/>
      <c r="C34" s="20"/>
      <c r="D34" s="21" t="s">
        <v>81</v>
      </c>
      <c r="E34" s="2"/>
      <c r="F34" s="2"/>
      <c r="G34" s="20"/>
      <c r="H34" s="27"/>
      <c r="I34" s="2"/>
      <c r="J34" s="22"/>
      <c r="K34" s="22"/>
      <c r="L34" s="23"/>
      <c r="M34" s="63"/>
    </row>
    <row r="35" spans="1:13" s="25" customFormat="1" ht="30" customHeight="1" x14ac:dyDescent="0.15">
      <c r="A35" s="19"/>
      <c r="B35" s="37"/>
      <c r="C35" s="20"/>
      <c r="D35" s="21" t="s">
        <v>81</v>
      </c>
      <c r="E35" s="2"/>
      <c r="F35" s="2"/>
      <c r="G35" s="20"/>
      <c r="H35" s="27"/>
      <c r="I35" s="2"/>
      <c r="J35" s="22"/>
      <c r="K35" s="22"/>
      <c r="L35" s="23"/>
      <c r="M35" s="63"/>
    </row>
    <row r="36" spans="1:13" s="25" customFormat="1" ht="30" customHeight="1" x14ac:dyDescent="0.15">
      <c r="A36" s="19"/>
      <c r="B36" s="37"/>
      <c r="C36" s="20"/>
      <c r="D36" s="21" t="s">
        <v>81</v>
      </c>
      <c r="E36" s="2"/>
      <c r="F36" s="2"/>
      <c r="G36" s="20"/>
      <c r="H36" s="27"/>
      <c r="I36" s="2"/>
      <c r="J36" s="22"/>
      <c r="K36" s="22"/>
      <c r="L36" s="23"/>
      <c r="M36" s="63"/>
    </row>
    <row r="37" spans="1:13" s="25" customFormat="1" ht="30" customHeight="1" x14ac:dyDescent="0.15">
      <c r="A37" s="19"/>
      <c r="B37" s="37"/>
      <c r="C37" s="20"/>
      <c r="D37" s="21" t="s">
        <v>68</v>
      </c>
      <c r="E37" s="2"/>
      <c r="F37" s="2"/>
      <c r="G37" s="20"/>
      <c r="H37" s="27"/>
      <c r="I37" s="2"/>
      <c r="J37" s="22"/>
      <c r="K37" s="22"/>
      <c r="L37" s="23"/>
      <c r="M37" s="63"/>
    </row>
    <row r="38" spans="1:13" s="25" customFormat="1" ht="30" customHeight="1" x14ac:dyDescent="0.15">
      <c r="A38" s="19"/>
      <c r="B38" s="37"/>
      <c r="C38" s="20"/>
      <c r="D38" s="21" t="s">
        <v>81</v>
      </c>
      <c r="E38" s="2"/>
      <c r="F38" s="2"/>
      <c r="G38" s="20"/>
      <c r="H38" s="27"/>
      <c r="I38" s="2"/>
      <c r="J38" s="22"/>
      <c r="K38" s="22"/>
      <c r="L38" s="23"/>
      <c r="M38" s="63"/>
    </row>
    <row r="39" spans="1:13" s="25" customFormat="1" ht="30" customHeight="1" x14ac:dyDescent="0.15">
      <c r="A39" s="19"/>
      <c r="B39" s="37"/>
      <c r="C39" s="20"/>
      <c r="D39" s="21" t="s">
        <v>81</v>
      </c>
      <c r="E39" s="2"/>
      <c r="F39" s="2"/>
      <c r="G39" s="20"/>
      <c r="H39" s="27"/>
      <c r="I39" s="2"/>
      <c r="J39" s="22"/>
      <c r="K39" s="22"/>
      <c r="L39" s="23"/>
      <c r="M39" s="63"/>
    </row>
    <row r="40" spans="1:13" s="25" customFormat="1" ht="30" customHeight="1" x14ac:dyDescent="0.15">
      <c r="A40" s="19"/>
      <c r="B40" s="37"/>
      <c r="C40" s="20"/>
      <c r="D40" s="21" t="s">
        <v>81</v>
      </c>
      <c r="E40" s="2"/>
      <c r="F40" s="2"/>
      <c r="G40" s="20"/>
      <c r="H40" s="27"/>
      <c r="I40" s="2"/>
      <c r="J40" s="22"/>
      <c r="K40" s="22"/>
      <c r="L40" s="23"/>
      <c r="M40" s="63"/>
    </row>
    <row r="41" spans="1:13" s="25" customFormat="1" ht="30" customHeight="1" x14ac:dyDescent="0.15">
      <c r="A41" s="19"/>
      <c r="B41" s="26"/>
      <c r="C41" s="20"/>
      <c r="D41" s="21" t="s">
        <v>81</v>
      </c>
      <c r="E41" s="2"/>
      <c r="F41" s="2"/>
      <c r="G41" s="20"/>
      <c r="H41" s="27"/>
      <c r="I41" s="2"/>
      <c r="J41" s="22"/>
      <c r="K41" s="22"/>
      <c r="L41" s="23"/>
      <c r="M41" s="63"/>
    </row>
    <row r="42" spans="1:13" s="25" customFormat="1" ht="30" customHeight="1" x14ac:dyDescent="0.15">
      <c r="A42" s="19"/>
      <c r="B42" s="26"/>
      <c r="C42" s="20"/>
      <c r="D42" s="21" t="s">
        <v>81</v>
      </c>
      <c r="E42" s="2"/>
      <c r="F42" s="2"/>
      <c r="G42" s="20"/>
      <c r="H42" s="27"/>
      <c r="I42" s="2"/>
      <c r="J42" s="22"/>
      <c r="K42" s="22"/>
      <c r="L42" s="23"/>
      <c r="M42" s="63"/>
    </row>
    <row r="43" spans="1:13" s="25" customFormat="1" ht="30" customHeight="1" x14ac:dyDescent="0.15">
      <c r="A43" s="19"/>
      <c r="B43" s="26"/>
      <c r="C43" s="20"/>
      <c r="D43" s="21" t="s">
        <v>81</v>
      </c>
      <c r="E43" s="2"/>
      <c r="F43" s="2"/>
      <c r="G43" s="20"/>
      <c r="H43" s="27"/>
      <c r="I43" s="28"/>
      <c r="J43" s="22"/>
      <c r="K43" s="22"/>
      <c r="L43" s="23"/>
      <c r="M43" s="63"/>
    </row>
    <row r="44" spans="1:13" s="25" customFormat="1" ht="30" customHeight="1" x14ac:dyDescent="0.15">
      <c r="A44" s="19"/>
      <c r="B44" s="26"/>
      <c r="C44" s="20"/>
      <c r="D44" s="21" t="s">
        <v>81</v>
      </c>
      <c r="E44" s="2"/>
      <c r="F44" s="2"/>
      <c r="G44" s="20"/>
      <c r="H44" s="27"/>
      <c r="I44" s="28"/>
      <c r="J44" s="22"/>
      <c r="K44" s="22"/>
      <c r="L44" s="23"/>
      <c r="M44" s="63"/>
    </row>
    <row r="45" spans="1:13" s="25" customFormat="1" ht="30" customHeight="1" x14ac:dyDescent="0.15">
      <c r="A45" s="19"/>
      <c r="B45" s="26"/>
      <c r="C45" s="20"/>
      <c r="D45" s="21" t="s">
        <v>81</v>
      </c>
      <c r="E45" s="2"/>
      <c r="F45" s="2"/>
      <c r="G45" s="20"/>
      <c r="H45" s="27"/>
      <c r="I45" s="2"/>
      <c r="J45" s="22"/>
      <c r="K45" s="22"/>
      <c r="L45" s="23"/>
      <c r="M45" s="63"/>
    </row>
    <row r="46" spans="1:13" s="25" customFormat="1" ht="30" customHeight="1" x14ac:dyDescent="0.15">
      <c r="A46" s="19"/>
      <c r="B46" s="26"/>
      <c r="C46" s="20"/>
      <c r="D46" s="21" t="s">
        <v>81</v>
      </c>
      <c r="E46" s="2"/>
      <c r="F46" s="2"/>
      <c r="G46" s="20"/>
      <c r="H46" s="27"/>
      <c r="I46" s="2"/>
      <c r="J46" s="22"/>
      <c r="K46" s="22"/>
      <c r="L46" s="23"/>
      <c r="M46" s="63"/>
    </row>
    <row r="47" spans="1:13" s="25" customFormat="1" ht="30" customHeight="1" x14ac:dyDescent="0.15">
      <c r="A47" s="19"/>
      <c r="B47" s="26"/>
      <c r="C47" s="20"/>
      <c r="D47" s="21" t="s">
        <v>81</v>
      </c>
      <c r="E47" s="2"/>
      <c r="F47" s="2"/>
      <c r="G47" s="20"/>
      <c r="H47" s="27"/>
      <c r="I47" s="2"/>
      <c r="J47" s="22"/>
      <c r="K47" s="22"/>
      <c r="L47" s="23"/>
      <c r="M47" s="63"/>
    </row>
    <row r="48" spans="1:13" s="25" customFormat="1" ht="30" customHeight="1" x14ac:dyDescent="0.15">
      <c r="A48" s="19"/>
      <c r="B48" s="26"/>
      <c r="C48" s="20"/>
      <c r="D48" s="21" t="s">
        <v>81</v>
      </c>
      <c r="E48" s="2"/>
      <c r="F48" s="2"/>
      <c r="G48" s="20"/>
      <c r="H48" s="27"/>
      <c r="I48" s="2"/>
      <c r="J48" s="22"/>
      <c r="K48" s="22"/>
      <c r="L48" s="23"/>
      <c r="M48" s="63"/>
    </row>
    <row r="49" spans="1:13" s="25" customFormat="1" ht="30" customHeight="1" x14ac:dyDescent="0.15">
      <c r="A49" s="19"/>
      <c r="B49" s="26"/>
      <c r="C49" s="20"/>
      <c r="D49" s="21" t="s">
        <v>81</v>
      </c>
      <c r="E49" s="2"/>
      <c r="F49" s="2"/>
      <c r="G49" s="20"/>
      <c r="H49" s="2"/>
      <c r="I49" s="2"/>
      <c r="J49" s="22"/>
      <c r="K49" s="22"/>
      <c r="L49" s="23"/>
      <c r="M49" s="63"/>
    </row>
    <row r="50" spans="1:13" s="25" customFormat="1" ht="30" customHeight="1" x14ac:dyDescent="0.15">
      <c r="A50" s="19"/>
      <c r="B50" s="26"/>
      <c r="C50" s="20"/>
      <c r="D50" s="21" t="s">
        <v>81</v>
      </c>
      <c r="E50" s="2"/>
      <c r="F50" s="2"/>
      <c r="G50" s="20"/>
      <c r="H50" s="27"/>
      <c r="I50" s="2"/>
      <c r="J50" s="22"/>
      <c r="K50" s="22"/>
      <c r="L50" s="23"/>
      <c r="M50" s="63"/>
    </row>
    <row r="51" spans="1:13" s="25" customFormat="1" ht="30" customHeight="1" x14ac:dyDescent="0.15">
      <c r="A51" s="19"/>
      <c r="B51" s="26"/>
      <c r="C51" s="20"/>
      <c r="D51" s="21" t="s">
        <v>81</v>
      </c>
      <c r="E51" s="2"/>
      <c r="F51" s="2"/>
      <c r="G51" s="20"/>
      <c r="H51" s="27"/>
      <c r="I51" s="2"/>
      <c r="J51" s="22"/>
      <c r="K51" s="22"/>
      <c r="L51" s="23"/>
      <c r="M51" s="63"/>
    </row>
    <row r="52" spans="1:13" s="25" customFormat="1" ht="30" customHeight="1" x14ac:dyDescent="0.15">
      <c r="A52" s="19"/>
      <c r="B52" s="26"/>
      <c r="C52" s="20"/>
      <c r="D52" s="21" t="s">
        <v>81</v>
      </c>
      <c r="E52" s="2"/>
      <c r="F52" s="2"/>
      <c r="G52" s="20"/>
      <c r="H52" s="27"/>
      <c r="I52" s="2"/>
      <c r="J52" s="22"/>
      <c r="K52" s="22"/>
      <c r="L52" s="23"/>
      <c r="M52" s="63"/>
    </row>
    <row r="53" spans="1:13" s="25" customFormat="1" ht="30" customHeight="1" x14ac:dyDescent="0.15">
      <c r="A53" s="19"/>
      <c r="B53" s="26"/>
      <c r="C53" s="20"/>
      <c r="D53" s="21" t="s">
        <v>81</v>
      </c>
      <c r="E53" s="2"/>
      <c r="F53" s="2"/>
      <c r="G53" s="20"/>
      <c r="H53" s="27"/>
      <c r="I53" s="2"/>
      <c r="J53" s="22"/>
      <c r="K53" s="22"/>
      <c r="L53" s="23"/>
      <c r="M53" s="63"/>
    </row>
    <row r="54" spans="1:13" s="25" customFormat="1" ht="30" customHeight="1" x14ac:dyDescent="0.15">
      <c r="A54" s="19"/>
      <c r="B54" s="26"/>
      <c r="C54" s="20"/>
      <c r="D54" s="21" t="s">
        <v>81</v>
      </c>
      <c r="E54" s="2"/>
      <c r="F54" s="2"/>
      <c r="G54" s="20"/>
      <c r="H54" s="27"/>
      <c r="I54" s="2"/>
      <c r="J54" s="22"/>
      <c r="K54" s="22"/>
      <c r="L54" s="23"/>
      <c r="M54" s="63"/>
    </row>
    <row r="55" spans="1:13" s="25" customFormat="1" ht="30" customHeight="1" x14ac:dyDescent="0.15">
      <c r="A55" s="19"/>
      <c r="B55" s="26"/>
      <c r="C55" s="20"/>
      <c r="D55" s="21" t="s">
        <v>81</v>
      </c>
      <c r="E55" s="2"/>
      <c r="F55" s="2"/>
      <c r="G55" s="20"/>
      <c r="H55" s="27"/>
      <c r="I55" s="2"/>
      <c r="J55" s="22"/>
      <c r="K55" s="22"/>
      <c r="L55" s="23"/>
      <c r="M55" s="63"/>
    </row>
    <row r="56" spans="1:13" s="25" customFormat="1" ht="30" customHeight="1" x14ac:dyDescent="0.15">
      <c r="A56" s="19"/>
      <c r="B56" s="26"/>
      <c r="C56" s="20"/>
      <c r="D56" s="21" t="s">
        <v>81</v>
      </c>
      <c r="E56" s="2"/>
      <c r="F56" s="2"/>
      <c r="G56" s="20"/>
      <c r="H56" s="27"/>
      <c r="I56" s="2"/>
      <c r="J56" s="22"/>
      <c r="K56" s="22"/>
      <c r="L56" s="23"/>
      <c r="M56" s="63"/>
    </row>
    <row r="57" spans="1:13" s="25" customFormat="1" ht="30" customHeight="1" x14ac:dyDescent="0.15">
      <c r="A57" s="19"/>
      <c r="B57" s="26"/>
      <c r="C57" s="20"/>
      <c r="D57" s="21" t="s">
        <v>81</v>
      </c>
      <c r="E57" s="2"/>
      <c r="F57" s="2"/>
      <c r="G57" s="20"/>
      <c r="H57" s="27"/>
      <c r="I57" s="2"/>
      <c r="J57" s="22"/>
      <c r="K57" s="22"/>
      <c r="L57" s="23"/>
      <c r="M57" s="63"/>
    </row>
    <row r="58" spans="1:13" s="25" customFormat="1" ht="30" customHeight="1" x14ac:dyDescent="0.15">
      <c r="A58" s="19"/>
      <c r="B58" s="26"/>
      <c r="C58" s="20"/>
      <c r="D58" s="21" t="s">
        <v>81</v>
      </c>
      <c r="E58" s="2"/>
      <c r="F58" s="2"/>
      <c r="G58" s="20"/>
      <c r="H58" s="27"/>
      <c r="I58" s="2"/>
      <c r="J58" s="22"/>
      <c r="K58" s="22"/>
      <c r="L58" s="23"/>
      <c r="M58" s="63"/>
    </row>
    <row r="59" spans="1:13" s="25" customFormat="1" ht="30" customHeight="1" x14ac:dyDescent="0.15">
      <c r="A59" s="19"/>
      <c r="B59" s="26"/>
      <c r="C59" s="20"/>
      <c r="D59" s="21" t="s">
        <v>81</v>
      </c>
      <c r="E59" s="2"/>
      <c r="F59" s="2"/>
      <c r="G59" s="20"/>
      <c r="H59" s="27"/>
      <c r="I59" s="2"/>
      <c r="J59" s="22"/>
      <c r="K59" s="22"/>
      <c r="L59" s="23"/>
      <c r="M59" s="63"/>
    </row>
    <row r="60" spans="1:13" s="25" customFormat="1" ht="30" customHeight="1" x14ac:dyDescent="0.15">
      <c r="A60" s="19"/>
      <c r="B60" s="26"/>
      <c r="C60" s="20"/>
      <c r="D60" s="21" t="s">
        <v>81</v>
      </c>
      <c r="E60" s="2"/>
      <c r="F60" s="2"/>
      <c r="G60" s="20"/>
      <c r="H60" s="27"/>
      <c r="I60" s="2"/>
      <c r="J60" s="22"/>
      <c r="K60" s="22"/>
      <c r="L60" s="23"/>
      <c r="M60" s="63"/>
    </row>
    <row r="61" spans="1:13" s="25" customFormat="1" ht="30" customHeight="1" x14ac:dyDescent="0.15">
      <c r="A61" s="19"/>
      <c r="B61" s="26"/>
      <c r="C61" s="20"/>
      <c r="D61" s="21" t="s">
        <v>81</v>
      </c>
      <c r="E61" s="2"/>
      <c r="F61" s="2"/>
      <c r="G61" s="20"/>
      <c r="H61" s="27"/>
      <c r="I61" s="2"/>
      <c r="J61" s="22"/>
      <c r="K61" s="22"/>
      <c r="L61" s="23"/>
      <c r="M61" s="63"/>
    </row>
    <row r="62" spans="1:13" s="25" customFormat="1" ht="30" customHeight="1" x14ac:dyDescent="0.15">
      <c r="A62" s="19"/>
      <c r="B62" s="26"/>
      <c r="C62" s="20"/>
      <c r="D62" s="21" t="s">
        <v>81</v>
      </c>
      <c r="E62" s="2"/>
      <c r="F62" s="2"/>
      <c r="G62" s="20"/>
      <c r="H62" s="27"/>
      <c r="I62" s="2"/>
      <c r="J62" s="22"/>
      <c r="K62" s="22"/>
      <c r="L62" s="23"/>
      <c r="M62" s="63"/>
    </row>
    <row r="63" spans="1:13" s="25" customFormat="1" ht="30" customHeight="1" x14ac:dyDescent="0.15">
      <c r="A63" s="19"/>
      <c r="B63" s="26"/>
      <c r="C63" s="20"/>
      <c r="D63" s="21" t="s">
        <v>81</v>
      </c>
      <c r="E63" s="2"/>
      <c r="F63" s="2"/>
      <c r="G63" s="20"/>
      <c r="H63" s="27"/>
      <c r="I63" s="2"/>
      <c r="J63" s="22"/>
      <c r="K63" s="22"/>
      <c r="L63" s="23"/>
      <c r="M63" s="63"/>
    </row>
    <row r="64" spans="1:13" s="25" customFormat="1" ht="30" customHeight="1" x14ac:dyDescent="0.15">
      <c r="A64" s="19"/>
      <c r="B64" s="26"/>
      <c r="C64" s="20"/>
      <c r="D64" s="21" t="s">
        <v>81</v>
      </c>
      <c r="E64" s="2"/>
      <c r="F64" s="2"/>
      <c r="G64" s="20"/>
      <c r="H64" s="27"/>
      <c r="I64" s="2"/>
      <c r="J64" s="22"/>
      <c r="K64" s="22"/>
      <c r="L64" s="23"/>
      <c r="M64" s="63"/>
    </row>
    <row r="65" spans="1:13" s="25" customFormat="1" ht="30" customHeight="1" x14ac:dyDescent="0.15">
      <c r="A65" s="19"/>
      <c r="B65" s="26"/>
      <c r="C65" s="20"/>
      <c r="D65" s="21" t="s">
        <v>81</v>
      </c>
      <c r="E65" s="2"/>
      <c r="F65" s="2"/>
      <c r="G65" s="20"/>
      <c r="H65" s="27"/>
      <c r="I65" s="2"/>
      <c r="J65" s="22"/>
      <c r="K65" s="22"/>
      <c r="L65" s="23"/>
      <c r="M65" s="63"/>
    </row>
    <row r="66" spans="1:13" s="25" customFormat="1" ht="30" customHeight="1" x14ac:dyDescent="0.15">
      <c r="A66" s="19"/>
      <c r="B66" s="26"/>
      <c r="C66" s="20"/>
      <c r="D66" s="21" t="s">
        <v>81</v>
      </c>
      <c r="E66" s="2"/>
      <c r="F66" s="2"/>
      <c r="G66" s="20"/>
      <c r="H66" s="27"/>
      <c r="I66" s="2"/>
      <c r="J66" s="22"/>
      <c r="K66" s="22"/>
      <c r="L66" s="23"/>
      <c r="M66" s="63"/>
    </row>
    <row r="67" spans="1:13" s="25" customFormat="1" ht="30" customHeight="1" x14ac:dyDescent="0.15">
      <c r="A67" s="19"/>
      <c r="B67" s="26"/>
      <c r="C67" s="20"/>
      <c r="D67" s="21" t="s">
        <v>81</v>
      </c>
      <c r="E67" s="2"/>
      <c r="F67" s="2"/>
      <c r="G67" s="20"/>
      <c r="H67" s="27"/>
      <c r="I67" s="2"/>
      <c r="J67" s="22"/>
      <c r="K67" s="22"/>
      <c r="L67" s="23"/>
      <c r="M67" s="63"/>
    </row>
    <row r="68" spans="1:13" s="25" customFormat="1" ht="30" customHeight="1" x14ac:dyDescent="0.15">
      <c r="A68" s="19"/>
      <c r="B68" s="26"/>
      <c r="C68" s="20"/>
      <c r="D68" s="21" t="s">
        <v>81</v>
      </c>
      <c r="E68" s="2"/>
      <c r="F68" s="2"/>
      <c r="G68" s="20"/>
      <c r="H68" s="27"/>
      <c r="I68" s="2"/>
      <c r="J68" s="22"/>
      <c r="K68" s="22"/>
      <c r="L68" s="23"/>
      <c r="M68" s="63"/>
    </row>
    <row r="69" spans="1:13" s="25" customFormat="1" ht="30" customHeight="1" x14ac:dyDescent="0.15">
      <c r="A69" s="19"/>
      <c r="B69" s="26"/>
      <c r="C69" s="20"/>
      <c r="D69" s="21" t="s">
        <v>81</v>
      </c>
      <c r="E69" s="2"/>
      <c r="F69" s="2"/>
      <c r="G69" s="20"/>
      <c r="H69" s="27"/>
      <c r="I69" s="2"/>
      <c r="J69" s="22"/>
      <c r="K69" s="22"/>
      <c r="L69" s="23"/>
      <c r="M69" s="63"/>
    </row>
    <row r="70" spans="1:13" s="25" customFormat="1" ht="30" customHeight="1" x14ac:dyDescent="0.15">
      <c r="A70" s="19"/>
      <c r="B70" s="26"/>
      <c r="C70" s="20"/>
      <c r="D70" s="21" t="s">
        <v>81</v>
      </c>
      <c r="E70" s="2"/>
      <c r="F70" s="2"/>
      <c r="G70" s="20"/>
      <c r="H70" s="2"/>
      <c r="I70" s="2"/>
      <c r="J70" s="22"/>
      <c r="K70" s="22"/>
      <c r="L70" s="23"/>
      <c r="M70" s="63"/>
    </row>
    <row r="71" spans="1:13" s="25" customFormat="1" ht="30" customHeight="1" x14ac:dyDescent="0.15">
      <c r="A71" s="19"/>
      <c r="B71" s="26"/>
      <c r="C71" s="20"/>
      <c r="D71" s="21" t="s">
        <v>81</v>
      </c>
      <c r="E71" s="2"/>
      <c r="F71" s="2"/>
      <c r="G71" s="20"/>
      <c r="H71" s="2"/>
      <c r="I71" s="2"/>
      <c r="J71" s="22"/>
      <c r="K71" s="22"/>
      <c r="L71" s="23"/>
      <c r="M71" s="63"/>
    </row>
    <row r="72" spans="1:13" s="25" customFormat="1" ht="30" customHeight="1" x14ac:dyDescent="0.15">
      <c r="A72" s="19"/>
      <c r="B72" s="26"/>
      <c r="C72" s="20"/>
      <c r="D72" s="21" t="s">
        <v>81</v>
      </c>
      <c r="E72" s="2"/>
      <c r="F72" s="2"/>
      <c r="G72" s="20"/>
      <c r="H72" s="2"/>
      <c r="I72" s="2"/>
      <c r="J72" s="22"/>
      <c r="K72" s="22"/>
      <c r="L72" s="23"/>
      <c r="M72" s="63"/>
    </row>
    <row r="73" spans="1:13" s="25" customFormat="1" ht="30" customHeight="1" x14ac:dyDescent="0.15">
      <c r="A73" s="19"/>
      <c r="B73" s="26"/>
      <c r="C73" s="20"/>
      <c r="D73" s="21" t="s">
        <v>81</v>
      </c>
      <c r="E73" s="2"/>
      <c r="F73" s="2"/>
      <c r="G73" s="20"/>
      <c r="H73" s="27"/>
      <c r="I73" s="2"/>
      <c r="J73" s="22"/>
      <c r="K73" s="22"/>
      <c r="L73" s="23"/>
      <c r="M73" s="63"/>
    </row>
    <row r="74" spans="1:13" s="25" customFormat="1" ht="30" customHeight="1" x14ac:dyDescent="0.15">
      <c r="A74" s="19"/>
      <c r="B74" s="26"/>
      <c r="C74" s="20"/>
      <c r="D74" s="21" t="s">
        <v>81</v>
      </c>
      <c r="E74" s="2"/>
      <c r="F74" s="2"/>
      <c r="G74" s="20"/>
      <c r="H74" s="27"/>
      <c r="I74" s="2"/>
      <c r="J74" s="22"/>
      <c r="K74" s="22"/>
      <c r="L74" s="23"/>
      <c r="M74" s="63"/>
    </row>
    <row r="75" spans="1:13" s="25" customFormat="1" ht="30" customHeight="1" x14ac:dyDescent="0.15">
      <c r="A75" s="19"/>
      <c r="B75" s="47"/>
      <c r="C75" s="20"/>
      <c r="D75" s="21" t="s">
        <v>81</v>
      </c>
      <c r="E75" s="2"/>
      <c r="F75" s="2"/>
      <c r="G75" s="20"/>
      <c r="H75" s="27"/>
      <c r="I75" s="2"/>
      <c r="J75" s="22"/>
      <c r="K75" s="22"/>
      <c r="L75" s="23"/>
      <c r="M75" s="63"/>
    </row>
    <row r="76" spans="1:13" s="25" customFormat="1" ht="30" customHeight="1" x14ac:dyDescent="0.15">
      <c r="A76" s="19"/>
      <c r="B76" s="26"/>
      <c r="C76" s="20"/>
      <c r="D76" s="21" t="s">
        <v>81</v>
      </c>
      <c r="E76" s="2"/>
      <c r="F76" s="2"/>
      <c r="G76" s="20"/>
      <c r="H76" s="27"/>
      <c r="I76" s="2"/>
      <c r="J76" s="22"/>
      <c r="K76" s="22"/>
      <c r="L76" s="23"/>
      <c r="M76" s="63"/>
    </row>
    <row r="77" spans="1:13" s="25" customFormat="1" ht="30" customHeight="1" x14ac:dyDescent="0.15">
      <c r="A77" s="19"/>
      <c r="B77" s="37"/>
      <c r="C77" s="20"/>
      <c r="D77" s="21" t="s">
        <v>81</v>
      </c>
      <c r="E77" s="2"/>
      <c r="F77" s="2"/>
      <c r="G77" s="20"/>
      <c r="H77" s="27"/>
      <c r="I77" s="2"/>
      <c r="J77" s="22"/>
      <c r="K77" s="22"/>
      <c r="L77" s="23"/>
      <c r="M77" s="63"/>
    </row>
    <row r="78" spans="1:13" s="25" customFormat="1" ht="30" customHeight="1" x14ac:dyDescent="0.15">
      <c r="A78" s="19"/>
      <c r="B78" s="37"/>
      <c r="C78" s="20"/>
      <c r="D78" s="21" t="s">
        <v>81</v>
      </c>
      <c r="E78" s="2"/>
      <c r="F78" s="2"/>
      <c r="G78" s="20"/>
      <c r="H78" s="27"/>
      <c r="I78" s="2"/>
      <c r="J78" s="22"/>
      <c r="K78" s="22"/>
      <c r="L78" s="23"/>
      <c r="M78" s="63"/>
    </row>
    <row r="79" spans="1:13" s="25" customFormat="1" ht="30" customHeight="1" x14ac:dyDescent="0.15">
      <c r="A79" s="19"/>
      <c r="B79" s="37"/>
      <c r="C79" s="20"/>
      <c r="D79" s="21" t="s">
        <v>81</v>
      </c>
      <c r="E79" s="2"/>
      <c r="F79" s="2"/>
      <c r="G79" s="20"/>
      <c r="H79" s="27"/>
      <c r="I79" s="2"/>
      <c r="J79" s="22"/>
      <c r="K79" s="22"/>
      <c r="L79" s="23"/>
      <c r="M79" s="63"/>
    </row>
    <row r="80" spans="1:13" s="25" customFormat="1" ht="30" customHeight="1" x14ac:dyDescent="0.15">
      <c r="A80" s="19"/>
      <c r="B80" s="37"/>
      <c r="C80" s="20"/>
      <c r="D80" s="21" t="s">
        <v>81</v>
      </c>
      <c r="E80" s="2"/>
      <c r="F80" s="2"/>
      <c r="G80" s="20"/>
      <c r="H80" s="27"/>
      <c r="I80" s="2"/>
      <c r="J80" s="22"/>
      <c r="K80" s="22"/>
      <c r="L80" s="23"/>
      <c r="M80" s="63"/>
    </row>
    <row r="81" spans="1:18" s="25" customFormat="1" ht="30" customHeight="1" x14ac:dyDescent="0.15">
      <c r="A81" s="38"/>
      <c r="B81" s="39"/>
      <c r="C81" s="40"/>
      <c r="D81" s="41" t="s">
        <v>81</v>
      </c>
      <c r="E81" s="42"/>
      <c r="F81" s="42"/>
      <c r="G81" s="40"/>
      <c r="H81" s="43"/>
      <c r="I81" s="42"/>
      <c r="J81" s="44"/>
      <c r="K81" s="44"/>
      <c r="L81" s="45"/>
      <c r="M81" s="63"/>
    </row>
    <row r="82" spans="1:18" s="25" customFormat="1" ht="30" customHeight="1" x14ac:dyDescent="0.15">
      <c r="A82" s="19"/>
      <c r="B82" s="24"/>
      <c r="C82" s="20"/>
      <c r="D82" s="21"/>
      <c r="E82" s="2"/>
      <c r="F82" s="2"/>
      <c r="G82" s="20"/>
      <c r="H82" s="2"/>
      <c r="I82" s="2"/>
      <c r="J82" s="22"/>
      <c r="K82" s="22"/>
      <c r="L82" s="23"/>
      <c r="M82" s="63"/>
    </row>
    <row r="83" spans="1:18" s="25" customFormat="1" ht="30" customHeight="1" x14ac:dyDescent="0.15">
      <c r="A83" s="19"/>
      <c r="B83" s="24"/>
      <c r="C83" s="20"/>
      <c r="D83" s="21"/>
      <c r="E83" s="2"/>
      <c r="F83" s="2"/>
      <c r="G83" s="20"/>
      <c r="H83" s="2"/>
      <c r="I83" s="2"/>
      <c r="J83" s="22"/>
      <c r="K83" s="22"/>
      <c r="L83" s="23"/>
      <c r="M83" s="63"/>
    </row>
    <row r="84" spans="1:18" s="25" customFormat="1" ht="30" customHeight="1" x14ac:dyDescent="0.15">
      <c r="A84" s="19"/>
      <c r="B84" s="24"/>
      <c r="C84" s="20"/>
      <c r="D84" s="21"/>
      <c r="E84" s="2"/>
      <c r="F84" s="2"/>
      <c r="G84" s="20"/>
      <c r="H84" s="2"/>
      <c r="I84" s="2"/>
      <c r="J84" s="22"/>
      <c r="K84" s="22"/>
      <c r="L84" s="23"/>
      <c r="M84" s="63"/>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 customHeight="1" x14ac:dyDescent="0.15"/>
    <row r="90" spans="1:18" ht="12.9" customHeight="1" x14ac:dyDescent="0.15">
      <c r="M90" s="64" t="s">
        <v>11</v>
      </c>
      <c r="N90" s="31" t="s">
        <v>55</v>
      </c>
      <c r="O90" s="18" t="s">
        <v>7</v>
      </c>
      <c r="P90" s="18" t="s">
        <v>8</v>
      </c>
      <c r="Q90" s="18" t="s">
        <v>38</v>
      </c>
      <c r="R90" s="18" t="s">
        <v>10</v>
      </c>
    </row>
    <row r="91" spans="1:18" ht="12.9" customHeight="1" x14ac:dyDescent="0.15">
      <c r="M91" s="64" t="s">
        <v>12</v>
      </c>
      <c r="N91" s="31" t="s">
        <v>56</v>
      </c>
      <c r="O91" s="18" t="s">
        <v>9</v>
      </c>
      <c r="P91" s="18" t="s">
        <v>37</v>
      </c>
      <c r="Q91" s="18" t="s">
        <v>39</v>
      </c>
    </row>
    <row r="92" spans="1:18" ht="12.9" customHeight="1" x14ac:dyDescent="0.15">
      <c r="M92" s="64" t="s">
        <v>13</v>
      </c>
      <c r="N92" s="31" t="s">
        <v>68</v>
      </c>
      <c r="O92" s="18" t="s">
        <v>20</v>
      </c>
      <c r="P92" s="18" t="s">
        <v>5</v>
      </c>
      <c r="Q92" s="18" t="s">
        <v>40</v>
      </c>
      <c r="R92" s="18" t="s">
        <v>42</v>
      </c>
    </row>
    <row r="93" spans="1:18" ht="12.9" customHeight="1" x14ac:dyDescent="0.15">
      <c r="M93" s="64" t="s">
        <v>14</v>
      </c>
      <c r="N93" s="12"/>
      <c r="O93" s="18" t="s">
        <v>21</v>
      </c>
      <c r="P93" s="18" t="s">
        <v>75</v>
      </c>
      <c r="Q93" s="18" t="s">
        <v>41</v>
      </c>
      <c r="R93" s="18" t="s">
        <v>43</v>
      </c>
    </row>
    <row r="94" spans="1:18" ht="12.9" customHeight="1" x14ac:dyDescent="0.15">
      <c r="M94" s="64" t="s">
        <v>15</v>
      </c>
      <c r="N94" s="12"/>
      <c r="O94" s="18" t="s">
        <v>49</v>
      </c>
      <c r="R94" s="18" t="s">
        <v>44</v>
      </c>
    </row>
    <row r="95" spans="1:18" ht="12.9" customHeight="1" x14ac:dyDescent="0.15">
      <c r="M95" s="64" t="s">
        <v>16</v>
      </c>
      <c r="N95" s="12"/>
      <c r="O95" s="18" t="s">
        <v>22</v>
      </c>
      <c r="R95" s="18" t="s">
        <v>45</v>
      </c>
    </row>
    <row r="96" spans="1:18" ht="12.9" customHeight="1" x14ac:dyDescent="0.15">
      <c r="M96" s="64" t="s">
        <v>72</v>
      </c>
      <c r="N96" s="12"/>
      <c r="O96" s="18" t="s">
        <v>23</v>
      </c>
      <c r="R96" s="18" t="s">
        <v>46</v>
      </c>
    </row>
    <row r="97" spans="13:18" ht="12.9" customHeight="1" x14ac:dyDescent="0.15">
      <c r="M97" s="64" t="s">
        <v>73</v>
      </c>
      <c r="N97" s="12"/>
      <c r="O97" s="18" t="s">
        <v>24</v>
      </c>
      <c r="R97" s="18" t="s">
        <v>47</v>
      </c>
    </row>
    <row r="98" spans="13:18" ht="12.9" customHeight="1" x14ac:dyDescent="0.15">
      <c r="M98" s="64" t="s">
        <v>74</v>
      </c>
      <c r="N98" s="12"/>
      <c r="O98" s="18" t="s">
        <v>25</v>
      </c>
    </row>
    <row r="99" spans="13:18" ht="12.9" customHeight="1" x14ac:dyDescent="0.15">
      <c r="M99" s="64" t="s">
        <v>17</v>
      </c>
      <c r="N99" s="12"/>
      <c r="O99" s="18" t="s">
        <v>65</v>
      </c>
    </row>
    <row r="100" spans="13:18" ht="12.9" customHeight="1" x14ac:dyDescent="0.15">
      <c r="M100" s="64" t="s">
        <v>18</v>
      </c>
      <c r="N100" s="12"/>
      <c r="O100" s="18" t="s">
        <v>26</v>
      </c>
    </row>
    <row r="101" spans="13:18" ht="12.9" customHeight="1" x14ac:dyDescent="0.15">
      <c r="M101" s="64" t="s">
        <v>19</v>
      </c>
      <c r="N101" s="12"/>
      <c r="O101" s="18" t="s">
        <v>27</v>
      </c>
    </row>
    <row r="102" spans="13:18" ht="12.9" customHeight="1" x14ac:dyDescent="0.15">
      <c r="O102" s="18" t="s">
        <v>76</v>
      </c>
    </row>
    <row r="103" spans="13:18" ht="12.9" customHeight="1" x14ac:dyDescent="0.15">
      <c r="M103" s="64"/>
      <c r="O103" s="18" t="s">
        <v>66</v>
      </c>
    </row>
    <row r="104" spans="13:18" ht="12.9" customHeight="1" x14ac:dyDescent="0.15">
      <c r="M104" s="64"/>
      <c r="O104" s="18" t="s">
        <v>28</v>
      </c>
    </row>
    <row r="105" spans="13:18" ht="12.9" customHeight="1" x14ac:dyDescent="0.15">
      <c r="M105" s="64"/>
      <c r="O105" s="18" t="s">
        <v>29</v>
      </c>
    </row>
    <row r="106" spans="13:18" ht="12.9" customHeight="1" x14ac:dyDescent="0.15">
      <c r="M106" s="64"/>
      <c r="O106" s="18" t="s">
        <v>30</v>
      </c>
    </row>
    <row r="107" spans="13:18" ht="12.9" customHeight="1" x14ac:dyDescent="0.15">
      <c r="M107" s="64"/>
      <c r="O107" s="18" t="s">
        <v>31</v>
      </c>
    </row>
    <row r="108" spans="13:18" ht="12.9" customHeight="1" x14ac:dyDescent="0.15">
      <c r="M108" s="64"/>
      <c r="O108" s="18" t="s">
        <v>48</v>
      </c>
    </row>
    <row r="109" spans="13:18" ht="12.9" customHeight="1" x14ac:dyDescent="0.15">
      <c r="M109" s="64"/>
      <c r="O109" s="18" t="s">
        <v>32</v>
      </c>
    </row>
    <row r="110" spans="13:18" ht="12.9" customHeight="1" x14ac:dyDescent="0.15">
      <c r="M110" s="64"/>
      <c r="O110" s="18" t="s">
        <v>33</v>
      </c>
    </row>
    <row r="111" spans="13:18" ht="12.9" customHeight="1" x14ac:dyDescent="0.15">
      <c r="M111" s="64"/>
      <c r="O111" s="18" t="s">
        <v>50</v>
      </c>
    </row>
    <row r="112" spans="13:18" ht="12.9" customHeight="1" x14ac:dyDescent="0.15">
      <c r="M112" s="64"/>
      <c r="O112" s="18" t="s">
        <v>34</v>
      </c>
    </row>
    <row r="113" spans="13:15" ht="12.9" customHeight="1" x14ac:dyDescent="0.15">
      <c r="M113" s="64"/>
      <c r="O113" s="18" t="s">
        <v>35</v>
      </c>
    </row>
    <row r="114" spans="13:15" ht="12.9" customHeight="1" x14ac:dyDescent="0.15">
      <c r="M114" s="64"/>
      <c r="O114" s="18" t="s">
        <v>36</v>
      </c>
    </row>
    <row r="115" spans="13:15" ht="12.9" customHeight="1" x14ac:dyDescent="0.15">
      <c r="O115" s="18" t="s">
        <v>51</v>
      </c>
    </row>
    <row r="116" spans="13:15" ht="12.9" customHeight="1" x14ac:dyDescent="0.15">
      <c r="O116" s="18" t="s">
        <v>52</v>
      </c>
    </row>
    <row r="117" spans="13:15" ht="12.9"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65">
    <dataValidation type="list" imeMode="off" allowBlank="1" showInputMessage="1" showErrorMessage="1" sqref="D6" xr:uid="{00000000-0002-0000-0400-000000000000}">
      <formula1>$N$62</formula1>
    </dataValidation>
    <dataValidation type="list" allowBlank="1" showInputMessage="1" showErrorMessage="1" sqref="K6" xr:uid="{00000000-0002-0000-0400-000001000000}">
      <formula1>$Q$60:$Q$63</formula1>
    </dataValidation>
    <dataValidation type="list" allowBlank="1" showInputMessage="1" showErrorMessage="1" sqref="A6" xr:uid="{00000000-0002-0000-0400-000002000000}">
      <formula1>$M$60:$M$71</formula1>
    </dataValidation>
    <dataValidation type="list" allowBlank="1" showInputMessage="1" showErrorMessage="1" sqref="A8" xr:uid="{00000000-0002-0000-0400-000003000000}">
      <formula1>$M$61:$M$71</formula1>
    </dataValidation>
    <dataValidation type="list" allowBlank="1" showInputMessage="1" showErrorMessage="1" sqref="K64:K65" xr:uid="{00000000-0002-0000-0400-000004000000}">
      <formula1>$Q$70:$Q$72</formula1>
    </dataValidation>
    <dataValidation type="list" allowBlank="1" showInputMessage="1" showErrorMessage="1" sqref="A66:A69 A28" xr:uid="{00000000-0002-0000-0400-000005000000}">
      <formula1>$M$65:$M$77</formula1>
    </dataValidation>
    <dataValidation type="list" allowBlank="1" showInputMessage="1" showErrorMessage="1" sqref="H8 H6" xr:uid="{00000000-0002-0000-0400-000006000000}">
      <formula1>$O$93</formula1>
    </dataValidation>
    <dataValidation type="list" allowBlank="1" showInputMessage="1" showErrorMessage="1" sqref="J8 J6" xr:uid="{00000000-0002-0000-0400-000007000000}">
      <formula1>$P$70:$P$73</formula1>
    </dataValidation>
    <dataValidation type="list" imeMode="off" allowBlank="1" showInputMessage="1" showErrorMessage="1" sqref="D8 D5" xr:uid="{00000000-0002-0000-0400-000008000000}">
      <formula1>$N$63</formula1>
    </dataValidation>
    <dataValidation type="list" allowBlank="1" showInputMessage="1" showErrorMessage="1" sqref="K8 K5" xr:uid="{00000000-0002-0000-0400-000009000000}">
      <formula1>$Q$61:$Q$64</formula1>
    </dataValidation>
    <dataValidation type="list" allowBlank="1" showInputMessage="1" showErrorMessage="1" sqref="H76" xr:uid="{00000000-0002-0000-0400-00000A000000}">
      <formula1>$O$95</formula1>
    </dataValidation>
    <dataValidation type="list" allowBlank="1" showInputMessage="1" showErrorMessage="1" sqref="H75" xr:uid="{00000000-0002-0000-0400-00000B000000}">
      <formula1>$O$96</formula1>
    </dataValidation>
    <dataValidation type="list" allowBlank="1" showInputMessage="1" showErrorMessage="1" sqref="J75:J76" xr:uid="{00000000-0002-0000-0400-00000C000000}">
      <formula1>$P$72:$P$75</formula1>
    </dataValidation>
    <dataValidation type="list" allowBlank="1" showInputMessage="1" showErrorMessage="1" sqref="H45:H46" xr:uid="{00000000-0002-0000-0400-00000D000000}">
      <formula1>$O$97</formula1>
    </dataValidation>
    <dataValidation type="list" allowBlank="1" showInputMessage="1" showErrorMessage="1" sqref="J45:J46" xr:uid="{00000000-0002-0000-0400-00000E000000}">
      <formula1>$P$72:$P$77</formula1>
    </dataValidation>
    <dataValidation type="list" imeMode="off" allowBlank="1" showInputMessage="1" showErrorMessage="1" sqref="D45:D46 D75:D76" xr:uid="{00000000-0002-0000-0400-00000F000000}">
      <formula1>$N$65</formula1>
    </dataValidation>
    <dataValidation type="list" allowBlank="1" showInputMessage="1" showErrorMessage="1" sqref="K45:K46 K75:K76" xr:uid="{00000000-0002-0000-0400-000010000000}">
      <formula1>$Q$63:$Q$66</formula1>
    </dataValidation>
    <dataValidation type="list" allowBlank="1" showInputMessage="1" showErrorMessage="1" sqref="A75:A76 A45:A46" xr:uid="{00000000-0002-0000-0400-000011000000}">
      <formula1>$M$63:$M$73</formula1>
    </dataValidation>
    <dataValidation type="list" allowBlank="1" showInputMessage="1" showErrorMessage="1" sqref="H64:H65" xr:uid="{00000000-0002-0000-0400-000012000000}">
      <formula1>$O$104</formula1>
    </dataValidation>
    <dataValidation type="list" allowBlank="1" showInputMessage="1" showErrorMessage="1" sqref="J64:J65" xr:uid="{00000000-0002-0000-0400-000013000000}">
      <formula1>$P$81:$P$84</formula1>
    </dataValidation>
    <dataValidation type="list" imeMode="off" allowBlank="1" showInputMessage="1" showErrorMessage="1" sqref="D64:D65 D71:D72" xr:uid="{00000000-0002-0000-0400-000014000000}">
      <formula1>$N$71</formula1>
    </dataValidation>
    <dataValidation type="list" allowBlank="1" showInputMessage="1" showErrorMessage="1" sqref="A71:A72 A64:A65" xr:uid="{00000000-0002-0000-0400-000015000000}">
      <formula1>$M$70:$M$82</formula1>
    </dataValidation>
    <dataValidation type="list" allowBlank="1" showInputMessage="1" showErrorMessage="1" sqref="H71:H72 H5" xr:uid="{00000000-0002-0000-0400-000016000000}">
      <formula1>$O$94</formula1>
    </dataValidation>
    <dataValidation type="list" allowBlank="1" showInputMessage="1" showErrorMessage="1" sqref="K71:K72" xr:uid="{00000000-0002-0000-0400-000017000000}">
      <formula1>$Q$54:$Q$57</formula1>
    </dataValidation>
    <dataValidation type="list" allowBlank="1" showInputMessage="1" showErrorMessage="1" sqref="K66:K69 K28" xr:uid="{00000000-0002-0000-0400-000018000000}">
      <formula1>$Q$65:$Q$68</formula1>
    </dataValidation>
    <dataValidation type="list" imeMode="off" allowBlank="1" showInputMessage="1" showErrorMessage="1" sqref="D66:D69 D28" xr:uid="{00000000-0002-0000-0400-000019000000}">
      <formula1>$N$67</formula1>
    </dataValidation>
    <dataValidation type="list" allowBlank="1" showInputMessage="1" showErrorMessage="1" sqref="J28 J66:J72" xr:uid="{00000000-0002-0000-0400-00001A000000}">
      <formula1>$P$74:$P$79</formula1>
    </dataValidation>
    <dataValidation type="list" allowBlank="1" showInputMessage="1" showErrorMessage="1" sqref="H66:H69 H28" xr:uid="{00000000-0002-0000-0400-00001B000000}">
      <formula1>$O$99</formula1>
    </dataValidation>
    <dataValidation type="list" allowBlank="1" showInputMessage="1" showErrorMessage="1" sqref="H70" xr:uid="{00000000-0002-0000-0400-00001C000000}">
      <formula1>$O$90</formula1>
    </dataValidation>
    <dataValidation type="list" allowBlank="1" showInputMessage="1" showErrorMessage="1" sqref="A70 A77:A81 A73:A74" xr:uid="{00000000-0002-0000-0400-00001D000000}">
      <formula1>$M$66:$M$78</formula1>
    </dataValidation>
    <dataValidation type="list" allowBlank="1" showInputMessage="1" showErrorMessage="1" sqref="K73:K74 K77:K81" xr:uid="{00000000-0002-0000-0400-00001E000000}">
      <formula1>$Q$66:$Q$69</formula1>
    </dataValidation>
    <dataValidation type="list" imeMode="off" allowBlank="1" showInputMessage="1" showErrorMessage="1" sqref="D73:D74 D77:D81" xr:uid="{00000000-0002-0000-0400-00001F000000}">
      <formula1>$N$68</formula1>
    </dataValidation>
    <dataValidation type="list" allowBlank="1" showInputMessage="1" showErrorMessage="1" sqref="J73:J74 J77:J81" xr:uid="{00000000-0002-0000-0400-000020000000}">
      <formula1>$P$77:$P$80</formula1>
    </dataValidation>
    <dataValidation type="list" allowBlank="1" showInputMessage="1" showErrorMessage="1" sqref="H73:H74 H77:H81" xr:uid="{00000000-0002-0000-0400-000021000000}">
      <formula1>$O$100</formula1>
    </dataValidation>
    <dataValidation type="list" allowBlank="1" showInputMessage="1" showErrorMessage="1" sqref="H51:H63" xr:uid="{00000000-0002-0000-0400-000022000000}">
      <formula1>$O$110</formula1>
    </dataValidation>
    <dataValidation type="list" allowBlank="1" showInputMessage="1" showErrorMessage="1" sqref="J51:J63" xr:uid="{00000000-0002-0000-0400-000023000000}">
      <formula1>$P$87:$P$90</formula1>
    </dataValidation>
    <dataValidation type="list" imeMode="off" allowBlank="1" showInputMessage="1" showErrorMessage="1" sqref="D51:D63" xr:uid="{00000000-0002-0000-0400-000024000000}">
      <formula1>$N$79</formula1>
    </dataValidation>
    <dataValidation type="list" allowBlank="1" showInputMessage="1" showErrorMessage="1" sqref="K51:K63" xr:uid="{00000000-0002-0000-0400-000025000000}">
      <formula1>$Q$77:$Q$80</formula1>
    </dataValidation>
    <dataValidation type="list" allowBlank="1" showInputMessage="1" showErrorMessage="1" sqref="A51:A63" xr:uid="{00000000-0002-0000-0400-000026000000}">
      <formula1>$M$77:$M$88</formula1>
    </dataValidation>
    <dataValidation type="list" allowBlank="1" showInputMessage="1" showErrorMessage="1" sqref="H49" xr:uid="{00000000-0002-0000-0400-000027000000}">
      <formula1>$O$120:$O$125</formula1>
    </dataValidation>
    <dataValidation type="list" allowBlank="1" showInputMessage="1" showErrorMessage="1" sqref="H22" xr:uid="{00000000-0002-0000-0400-000028000000}">
      <formula1>$O$122:$O$127</formula1>
    </dataValidation>
    <dataValidation type="list" allowBlank="1" showInputMessage="1" showErrorMessage="1" sqref="J82:J88" xr:uid="{00000000-0002-0000-0400-000029000000}">
      <formula1>$P$57:$P$89</formula1>
    </dataValidation>
    <dataValidation type="list" allowBlank="1" showInputMessage="1" showErrorMessage="1" sqref="A29:A44 A9:A27 A47:A50" xr:uid="{00000000-0002-0000-0400-00002A000000}">
      <formula1>$M$92:$M$103</formula1>
    </dataValidation>
    <dataValidation type="list" allowBlank="1" showInputMessage="1" showErrorMessage="1" sqref="K29:K44 K9:K27 K47:K50" xr:uid="{00000000-0002-0000-0400-00002B000000}">
      <formula1>$Q$92:$Q$95</formula1>
    </dataValidation>
    <dataValidation type="list" imeMode="off" allowBlank="1" showInputMessage="1" showErrorMessage="1" sqref="D29:D44 D9:D27 D47:D50" xr:uid="{00000000-0002-0000-0400-00002C000000}">
      <formula1>$N$94</formula1>
    </dataValidation>
    <dataValidation type="list" allowBlank="1" showInputMessage="1" showErrorMessage="1" sqref="H50 H9:H21 H47:H48 H23:H27 H29:H44" xr:uid="{00000000-0002-0000-0400-00002D000000}">
      <formula1>$O$125</formula1>
    </dataValidation>
    <dataValidation type="list" allowBlank="1" showInputMessage="1" showErrorMessage="1" sqref="J29:J44 J9:J27 J47:J50" xr:uid="{00000000-0002-0000-0400-00002E000000}">
      <formula1>$P$102:$P$105</formula1>
    </dataValidation>
    <dataValidation type="list" allowBlank="1" showInputMessage="1" showErrorMessage="1" sqref="H82:H88" xr:uid="{00000000-0002-0000-0400-00002F000000}">
      <formula1>$O$104:$O$109</formula1>
    </dataValidation>
    <dataValidation type="list" allowBlank="1" showInputMessage="1" showErrorMessage="1" sqref="A82:A88" xr:uid="{00000000-0002-0000-0400-000030000000}">
      <formula1>$M$50:$M$84</formula1>
    </dataValidation>
    <dataValidation type="list" allowBlank="1" showInputMessage="1" showErrorMessage="1" sqref="K70 K82:K88" xr:uid="{00000000-0002-0000-0400-000031000000}">
      <formula1>$Q$50:$Q$53</formula1>
    </dataValidation>
    <dataValidation type="list" imeMode="off" allowBlank="1" showInputMessage="1" showErrorMessage="1" sqref="D70 D82:D88" xr:uid="{00000000-0002-0000-0400-000032000000}">
      <formula1>$N$52</formula1>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xr:uid="{00000000-0002-0000-0400-000033000000}"/>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xr:uid="{00000000-0002-0000-0400-000034000000}">
      <formula1>0</formula1>
      <formula2>2000</formula2>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I5:I88 E5:F88" xr:uid="{00000000-0002-0000-0400-000035000000}"/>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xr:uid="{00000000-0002-0000-0400-000036000000}">
      <formula1>$M$105:$M$116</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xr:uid="{00000000-0002-0000-0400-000037000000}">
      <formula1>$P$105:$P$108</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xr:uid="{00000000-0002-0000-0400-000038000000}">
      <formula1>$Q$105:$Q$108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xr:uid="{00000000-0002-0000-0400-000039000000}">
      <formula1>$N$107</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xr:uid="{00000000-0002-0000-0400-00003A000000}">
      <formula1>$O$133:$O$138</formula1>
    </dataValidation>
    <dataValidation type="list" imeMode="off" allowBlank="1" showInputMessage="1" showErrorMessage="1" sqref="D7" xr:uid="{00000000-0002-0000-0400-00003B000000}">
      <formula1>#REF!</formula1>
    </dataValidation>
    <dataValidation type="list" allowBlank="1" showInputMessage="1" showErrorMessage="1" sqref="J7" xr:uid="{00000000-0002-0000-0400-00003C000000}">
      <formula1>$P$5:$P$8</formula1>
    </dataValidation>
    <dataValidation type="list" allowBlank="1" showInputMessage="1" showErrorMessage="1" sqref="A7" xr:uid="{00000000-0002-0000-0400-00003D000000}">
      <formula1>$M$5:$M$6</formula1>
    </dataValidation>
    <dataValidation type="list" allowBlank="1" showInputMessage="1" showErrorMessage="1" sqref="H7 K7" xr:uid="{00000000-0002-0000-0400-00003E000000}">
      <formula1>#REF!</formula1>
    </dataValidation>
    <dataValidation type="list" allowBlank="1" showInputMessage="1" showErrorMessage="1" sqref="A5" xr:uid="{00000000-0002-0000-0400-00003F000000}">
      <formula1>$M$61:$M$72</formula1>
    </dataValidation>
    <dataValidation type="list" allowBlank="1" showInputMessage="1" showErrorMessage="1" sqref="J5" xr:uid="{00000000-0002-0000-0400-000040000000}">
      <formula1>$P$71:$P$74</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6FEA8-31DB-4BE6-BA76-7773B72AA83E}">
  <dimension ref="A1:R123"/>
  <sheetViews>
    <sheetView showGridLines="0" tabSelected="1" view="pageBreakPreview" zoomScale="90" zoomScaleNormal="80" zoomScaleSheetLayoutView="90" workbookViewId="0"/>
  </sheetViews>
  <sheetFormatPr defaultColWidth="9.375" defaultRowHeight="30" customHeight="1" x14ac:dyDescent="0.15"/>
  <cols>
    <col min="1" max="1" width="8.5" style="12" bestFit="1" customWidth="1"/>
    <col min="2" max="2" width="14" style="5" customWidth="1"/>
    <col min="3" max="3" width="8.625" style="29" bestFit="1" customWidth="1"/>
    <col min="4" max="4" width="6.875" style="30" customWidth="1"/>
    <col min="5" max="5" width="40.875" style="25" customWidth="1"/>
    <col min="6" max="6" width="18.375" style="8" customWidth="1"/>
    <col min="7" max="7" width="11.875" style="9" customWidth="1"/>
    <col min="8" max="8" width="11.125" style="10" customWidth="1"/>
    <col min="9" max="9" width="45.875" style="25" customWidth="1"/>
    <col min="10" max="10" width="7.875" style="10" customWidth="1"/>
    <col min="11" max="11" width="13.875" style="10" customWidth="1"/>
    <col min="12" max="12" width="18.875" style="25" customWidth="1"/>
    <col min="13" max="13" width="10.125" style="59" customWidth="1"/>
    <col min="14" max="14" width="10.625" style="18" bestFit="1" customWidth="1"/>
    <col min="15" max="18" width="10.125" style="18" customWidth="1"/>
    <col min="19" max="22" width="4.875" style="18" customWidth="1"/>
    <col min="23" max="16384" width="9.375" style="18"/>
  </cols>
  <sheetData>
    <row r="1" spans="1:14" ht="30" customHeight="1" x14ac:dyDescent="0.15">
      <c r="A1" s="4"/>
      <c r="C1" s="4" t="s">
        <v>78</v>
      </c>
      <c r="D1" s="6" t="s">
        <v>79</v>
      </c>
      <c r="E1" s="7" t="s">
        <v>63</v>
      </c>
      <c r="I1" s="11" t="s">
        <v>4</v>
      </c>
      <c r="J1" s="73" t="s">
        <v>135</v>
      </c>
      <c r="K1" s="73"/>
      <c r="L1" s="73"/>
    </row>
    <row r="2" spans="1:14" ht="16.5" customHeight="1" x14ac:dyDescent="0.15">
      <c r="B2" s="74"/>
      <c r="C2" s="75"/>
      <c r="D2" s="75"/>
      <c r="E2" s="75"/>
      <c r="F2" s="75"/>
      <c r="G2" s="75"/>
      <c r="H2" s="75"/>
      <c r="I2" s="1"/>
      <c r="J2" s="77"/>
      <c r="K2" s="78"/>
      <c r="L2" s="78"/>
    </row>
    <row r="3" spans="1:14" ht="16.5" customHeight="1" x14ac:dyDescent="0.15">
      <c r="B3" s="76"/>
      <c r="C3" s="76"/>
      <c r="D3" s="76"/>
      <c r="E3" s="76"/>
      <c r="F3" s="76"/>
      <c r="G3" s="76"/>
      <c r="H3" s="76"/>
      <c r="I3" s="1"/>
      <c r="J3" s="79"/>
      <c r="K3" s="79"/>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60"/>
    </row>
    <row r="5" spans="1:14" s="49" customFormat="1" ht="30" customHeight="1" x14ac:dyDescent="0.15">
      <c r="A5" s="66" t="s">
        <v>11</v>
      </c>
      <c r="B5" s="67" t="s">
        <v>101</v>
      </c>
      <c r="C5" s="68">
        <v>1</v>
      </c>
      <c r="D5" s="69" t="s">
        <v>81</v>
      </c>
      <c r="E5" s="70" t="s">
        <v>102</v>
      </c>
      <c r="F5" s="70" t="s">
        <v>106</v>
      </c>
      <c r="G5" s="68" t="s">
        <v>103</v>
      </c>
      <c r="H5" s="70" t="s">
        <v>62</v>
      </c>
      <c r="I5" s="70" t="s">
        <v>104</v>
      </c>
      <c r="J5" s="71" t="s">
        <v>37</v>
      </c>
      <c r="K5" s="71" t="s">
        <v>39</v>
      </c>
      <c r="L5" s="23" t="s">
        <v>136</v>
      </c>
      <c r="M5" s="61"/>
    </row>
    <row r="6" spans="1:14" s="50" customFormat="1" ht="30" customHeight="1" x14ac:dyDescent="0.15">
      <c r="A6" s="19" t="s">
        <v>13</v>
      </c>
      <c r="B6" s="72" t="s">
        <v>118</v>
      </c>
      <c r="C6" s="20">
        <v>2</v>
      </c>
      <c r="D6" s="21" t="s">
        <v>81</v>
      </c>
      <c r="E6" s="2" t="s">
        <v>137</v>
      </c>
      <c r="F6" s="2" t="s">
        <v>138</v>
      </c>
      <c r="G6" s="58" t="s">
        <v>139</v>
      </c>
      <c r="H6" s="27" t="s">
        <v>62</v>
      </c>
      <c r="I6" s="2" t="s">
        <v>140</v>
      </c>
      <c r="J6" s="22" t="s">
        <v>37</v>
      </c>
      <c r="K6" s="51" t="s">
        <v>40</v>
      </c>
      <c r="L6" s="23" t="s">
        <v>141</v>
      </c>
      <c r="M6" s="62"/>
      <c r="N6" s="49"/>
    </row>
    <row r="7" spans="1:14" s="50" customFormat="1" ht="30" customHeight="1" x14ac:dyDescent="0.15">
      <c r="A7" s="19"/>
      <c r="B7" s="37"/>
      <c r="C7" s="20"/>
      <c r="D7" s="21" t="s">
        <v>81</v>
      </c>
      <c r="E7" s="2"/>
      <c r="F7" s="2"/>
      <c r="G7" s="20"/>
      <c r="H7" s="27"/>
      <c r="I7" s="2"/>
      <c r="J7" s="22"/>
      <c r="K7" s="22"/>
      <c r="L7" s="2"/>
      <c r="M7" s="62"/>
    </row>
    <row r="8" spans="1:14" s="25" customFormat="1" ht="30" customHeight="1" x14ac:dyDescent="0.15">
      <c r="A8" s="19"/>
      <c r="B8" s="33"/>
      <c r="C8" s="20"/>
      <c r="D8" s="21" t="s">
        <v>81</v>
      </c>
      <c r="E8" s="2"/>
      <c r="F8" s="2"/>
      <c r="G8" s="20"/>
      <c r="H8" s="27"/>
      <c r="I8" s="2"/>
      <c r="J8" s="22"/>
      <c r="K8" s="22"/>
      <c r="L8" s="2"/>
      <c r="M8" s="63"/>
    </row>
    <row r="9" spans="1:14" s="25" customFormat="1" ht="30" customHeight="1" x14ac:dyDescent="0.15">
      <c r="A9" s="19"/>
      <c r="B9" s="26"/>
      <c r="C9" s="20"/>
      <c r="D9" s="21" t="s">
        <v>81</v>
      </c>
      <c r="E9" s="2"/>
      <c r="F9" s="2"/>
      <c r="G9" s="20"/>
      <c r="H9" s="27"/>
      <c r="I9" s="2"/>
      <c r="J9" s="22"/>
      <c r="K9" s="22"/>
      <c r="L9" s="2"/>
      <c r="M9" s="63"/>
    </row>
    <row r="10" spans="1:14" s="25" customFormat="1" ht="30" customHeight="1" x14ac:dyDescent="0.15">
      <c r="A10" s="19"/>
      <c r="B10" s="26"/>
      <c r="C10" s="20"/>
      <c r="D10" s="21" t="s">
        <v>81</v>
      </c>
      <c r="E10" s="2"/>
      <c r="F10" s="2"/>
      <c r="G10" s="20"/>
      <c r="H10" s="27"/>
      <c r="I10" s="2"/>
      <c r="J10" s="22"/>
      <c r="K10" s="22"/>
      <c r="L10" s="2"/>
      <c r="M10" s="63"/>
    </row>
    <row r="11" spans="1:14" s="25" customFormat="1" ht="30" customHeight="1" x14ac:dyDescent="0.15">
      <c r="A11" s="19"/>
      <c r="B11" s="26"/>
      <c r="C11" s="20"/>
      <c r="D11" s="21" t="s">
        <v>81</v>
      </c>
      <c r="E11" s="2"/>
      <c r="F11" s="2"/>
      <c r="G11" s="20"/>
      <c r="H11" s="27"/>
      <c r="I11" s="2"/>
      <c r="J11" s="22"/>
      <c r="K11" s="22"/>
      <c r="L11" s="2"/>
      <c r="M11" s="63"/>
    </row>
    <row r="12" spans="1:14" s="25" customFormat="1" ht="30" customHeight="1" x14ac:dyDescent="0.15">
      <c r="A12" s="19"/>
      <c r="B12" s="26"/>
      <c r="C12" s="20"/>
      <c r="D12" s="21" t="s">
        <v>81</v>
      </c>
      <c r="E12" s="2"/>
      <c r="F12" s="2"/>
      <c r="G12" s="20"/>
      <c r="H12" s="27"/>
      <c r="I12" s="2"/>
      <c r="J12" s="22"/>
      <c r="K12" s="22"/>
      <c r="L12" s="2"/>
      <c r="M12" s="63"/>
    </row>
    <row r="13" spans="1:14" s="25" customFormat="1" ht="30" customHeight="1" x14ac:dyDescent="0.15">
      <c r="A13" s="19"/>
      <c r="B13" s="26"/>
      <c r="C13" s="20"/>
      <c r="D13" s="21" t="s">
        <v>81</v>
      </c>
      <c r="E13" s="2"/>
      <c r="F13" s="2"/>
      <c r="G13" s="20"/>
      <c r="H13" s="27"/>
      <c r="I13" s="2"/>
      <c r="J13" s="22"/>
      <c r="K13" s="22"/>
      <c r="L13" s="2"/>
      <c r="M13" s="63"/>
    </row>
    <row r="14" spans="1:14" s="25" customFormat="1" ht="30" customHeight="1" x14ac:dyDescent="0.15">
      <c r="A14" s="19"/>
      <c r="B14" s="26"/>
      <c r="C14" s="20"/>
      <c r="D14" s="21" t="s">
        <v>81</v>
      </c>
      <c r="E14" s="2"/>
      <c r="F14" s="2"/>
      <c r="G14" s="20"/>
      <c r="H14" s="27"/>
      <c r="I14" s="2"/>
      <c r="J14" s="22"/>
      <c r="K14" s="22"/>
      <c r="L14" s="2"/>
      <c r="M14" s="63"/>
    </row>
    <row r="15" spans="1:14" s="25" customFormat="1" ht="30" customHeight="1" x14ac:dyDescent="0.15">
      <c r="A15" s="19"/>
      <c r="B15" s="26"/>
      <c r="C15" s="20"/>
      <c r="D15" s="21" t="s">
        <v>81</v>
      </c>
      <c r="E15" s="2"/>
      <c r="F15" s="2"/>
      <c r="G15" s="20"/>
      <c r="H15" s="27"/>
      <c r="I15" s="2"/>
      <c r="J15" s="22"/>
      <c r="K15" s="22"/>
      <c r="L15" s="2"/>
      <c r="M15" s="63"/>
    </row>
    <row r="16" spans="1:14" s="25" customFormat="1" ht="30" customHeight="1" x14ac:dyDescent="0.15">
      <c r="A16" s="19"/>
      <c r="B16" s="34"/>
      <c r="C16" s="20"/>
      <c r="D16" s="21" t="s">
        <v>81</v>
      </c>
      <c r="E16" s="2"/>
      <c r="F16" s="2"/>
      <c r="G16" s="20"/>
      <c r="H16" s="27"/>
      <c r="I16" s="2"/>
      <c r="J16" s="22"/>
      <c r="K16" s="22"/>
      <c r="L16" s="2"/>
      <c r="M16" s="63"/>
    </row>
    <row r="17" spans="1:13" s="25" customFormat="1" ht="30" customHeight="1" x14ac:dyDescent="0.15">
      <c r="A17" s="19"/>
      <c r="B17" s="34"/>
      <c r="C17" s="20"/>
      <c r="D17" s="21" t="s">
        <v>81</v>
      </c>
      <c r="E17" s="2"/>
      <c r="F17" s="2"/>
      <c r="G17" s="20"/>
      <c r="H17" s="27"/>
      <c r="I17" s="2"/>
      <c r="J17" s="22"/>
      <c r="K17" s="22"/>
      <c r="L17" s="2"/>
      <c r="M17" s="63"/>
    </row>
    <row r="18" spans="1:13" s="25" customFormat="1" ht="30" customHeight="1" x14ac:dyDescent="0.15">
      <c r="A18" s="19"/>
      <c r="B18" s="26"/>
      <c r="C18" s="20"/>
      <c r="D18" s="21" t="s">
        <v>81</v>
      </c>
      <c r="E18" s="2"/>
      <c r="F18" s="2"/>
      <c r="G18" s="20"/>
      <c r="H18" s="27"/>
      <c r="I18" s="2"/>
      <c r="J18" s="22"/>
      <c r="K18" s="22"/>
      <c r="L18" s="2"/>
      <c r="M18" s="63"/>
    </row>
    <row r="19" spans="1:13" s="25" customFormat="1" ht="30" customHeight="1" x14ac:dyDescent="0.15">
      <c r="A19" s="19"/>
      <c r="B19" s="26"/>
      <c r="C19" s="20"/>
      <c r="D19" s="21" t="s">
        <v>81</v>
      </c>
      <c r="E19" s="2"/>
      <c r="F19" s="2"/>
      <c r="G19" s="20"/>
      <c r="H19" s="27"/>
      <c r="I19" s="2"/>
      <c r="J19" s="22"/>
      <c r="K19" s="22"/>
      <c r="L19" s="65"/>
      <c r="M19" s="63"/>
    </row>
    <row r="20" spans="1:13" s="25" customFormat="1" ht="30" customHeight="1" x14ac:dyDescent="0.15">
      <c r="A20" s="19"/>
      <c r="B20" s="26"/>
      <c r="C20" s="20"/>
      <c r="D20" s="21" t="s">
        <v>81</v>
      </c>
      <c r="E20" s="2"/>
      <c r="F20" s="2"/>
      <c r="G20" s="20"/>
      <c r="H20" s="27"/>
      <c r="I20" s="2"/>
      <c r="J20" s="22"/>
      <c r="K20" s="22"/>
      <c r="L20" s="2"/>
      <c r="M20" s="63"/>
    </row>
    <row r="21" spans="1:13" s="25" customFormat="1" ht="30" customHeight="1" x14ac:dyDescent="0.15">
      <c r="A21" s="19"/>
      <c r="B21" s="26"/>
      <c r="C21" s="20"/>
      <c r="D21" s="21" t="s">
        <v>81</v>
      </c>
      <c r="E21" s="2"/>
      <c r="F21" s="2"/>
      <c r="G21" s="20"/>
      <c r="H21" s="27"/>
      <c r="I21" s="2"/>
      <c r="J21" s="22"/>
      <c r="K21" s="22"/>
      <c r="L21" s="2"/>
      <c r="M21" s="63"/>
    </row>
    <row r="22" spans="1:13" s="25" customFormat="1" ht="30" customHeight="1" x14ac:dyDescent="0.15">
      <c r="A22" s="19"/>
      <c r="B22" s="26"/>
      <c r="C22" s="20"/>
      <c r="D22" s="21" t="s">
        <v>81</v>
      </c>
      <c r="E22" s="2"/>
      <c r="F22" s="2"/>
      <c r="G22" s="20"/>
      <c r="H22" s="36"/>
      <c r="I22" s="2"/>
      <c r="J22" s="22"/>
      <c r="K22" s="22"/>
      <c r="L22" s="23"/>
      <c r="M22" s="63"/>
    </row>
    <row r="23" spans="1:13" s="25" customFormat="1" ht="30" customHeight="1" x14ac:dyDescent="0.15">
      <c r="A23" s="19"/>
      <c r="B23" s="26"/>
      <c r="C23" s="20"/>
      <c r="D23" s="21" t="s">
        <v>81</v>
      </c>
      <c r="E23" s="2"/>
      <c r="F23" s="2"/>
      <c r="G23" s="20"/>
      <c r="H23" s="27"/>
      <c r="I23" s="2"/>
      <c r="J23" s="22"/>
      <c r="K23" s="22"/>
      <c r="L23" s="23"/>
      <c r="M23" s="63"/>
    </row>
    <row r="24" spans="1:13" s="25" customFormat="1" ht="30" customHeight="1" x14ac:dyDescent="0.15">
      <c r="A24" s="19"/>
      <c r="B24" s="26"/>
      <c r="C24" s="20"/>
      <c r="D24" s="21" t="s">
        <v>81</v>
      </c>
      <c r="E24" s="2"/>
      <c r="F24" s="2"/>
      <c r="G24" s="20"/>
      <c r="H24" s="27"/>
      <c r="I24" s="2"/>
      <c r="J24" s="22"/>
      <c r="K24" s="22"/>
      <c r="L24" s="23"/>
      <c r="M24" s="63"/>
    </row>
    <row r="25" spans="1:13" s="25" customFormat="1" ht="30" customHeight="1" x14ac:dyDescent="0.15">
      <c r="A25" s="19"/>
      <c r="B25" s="26"/>
      <c r="C25" s="20"/>
      <c r="D25" s="21" t="s">
        <v>81</v>
      </c>
      <c r="E25" s="2"/>
      <c r="F25" s="2"/>
      <c r="G25" s="20"/>
      <c r="H25" s="27"/>
      <c r="I25" s="2"/>
      <c r="J25" s="22"/>
      <c r="K25" s="22"/>
      <c r="L25" s="23"/>
      <c r="M25" s="63"/>
    </row>
    <row r="26" spans="1:13" s="25" customFormat="1" ht="30" customHeight="1" x14ac:dyDescent="0.15">
      <c r="A26" s="19"/>
      <c r="B26" s="26"/>
      <c r="C26" s="20"/>
      <c r="D26" s="21" t="s">
        <v>81</v>
      </c>
      <c r="E26" s="2"/>
      <c r="F26" s="2"/>
      <c r="G26" s="20"/>
      <c r="H26" s="27"/>
      <c r="I26" s="2"/>
      <c r="J26" s="22"/>
      <c r="K26" s="22"/>
      <c r="L26" s="23"/>
      <c r="M26" s="63"/>
    </row>
    <row r="27" spans="1:13" s="25" customFormat="1" ht="30" customHeight="1" x14ac:dyDescent="0.15">
      <c r="A27" s="19"/>
      <c r="B27" s="26"/>
      <c r="C27" s="20"/>
      <c r="D27" s="21" t="s">
        <v>81</v>
      </c>
      <c r="E27" s="2"/>
      <c r="F27" s="2"/>
      <c r="G27" s="20"/>
      <c r="H27" s="27"/>
      <c r="I27" s="2"/>
      <c r="J27" s="22"/>
      <c r="K27" s="22"/>
      <c r="L27" s="23"/>
      <c r="M27" s="63"/>
    </row>
    <row r="28" spans="1:13" s="25" customFormat="1" ht="30" customHeight="1" x14ac:dyDescent="0.15">
      <c r="A28" s="19"/>
      <c r="B28" s="26"/>
      <c r="C28" s="20"/>
      <c r="D28" s="21" t="s">
        <v>81</v>
      </c>
      <c r="E28" s="2"/>
      <c r="F28" s="2"/>
      <c r="G28" s="46"/>
      <c r="H28" s="27"/>
      <c r="I28" s="2"/>
      <c r="J28" s="22"/>
      <c r="K28" s="22"/>
      <c r="L28" s="23"/>
      <c r="M28" s="63"/>
    </row>
    <row r="29" spans="1:13" s="25" customFormat="1" ht="30" customHeight="1" x14ac:dyDescent="0.15">
      <c r="A29" s="19"/>
      <c r="B29" s="26"/>
      <c r="C29" s="20"/>
      <c r="D29" s="21" t="s">
        <v>81</v>
      </c>
      <c r="E29" s="2"/>
      <c r="F29" s="2"/>
      <c r="G29" s="20"/>
      <c r="H29" s="27"/>
      <c r="I29" s="2"/>
      <c r="J29" s="22"/>
      <c r="K29" s="22"/>
      <c r="L29" s="23"/>
      <c r="M29" s="63"/>
    </row>
    <row r="30" spans="1:13" s="25" customFormat="1" ht="30" customHeight="1" x14ac:dyDescent="0.15">
      <c r="A30" s="19"/>
      <c r="B30" s="37"/>
      <c r="C30" s="20"/>
      <c r="D30" s="21" t="s">
        <v>81</v>
      </c>
      <c r="E30" s="2"/>
      <c r="F30" s="2"/>
      <c r="G30" s="20"/>
      <c r="H30" s="27"/>
      <c r="I30" s="2"/>
      <c r="J30" s="22"/>
      <c r="K30" s="22"/>
      <c r="L30" s="23"/>
      <c r="M30" s="63"/>
    </row>
    <row r="31" spans="1:13" s="25" customFormat="1" ht="30" customHeight="1" x14ac:dyDescent="0.15">
      <c r="A31" s="19"/>
      <c r="B31" s="37"/>
      <c r="C31" s="20"/>
      <c r="D31" s="21" t="s">
        <v>68</v>
      </c>
      <c r="E31" s="2"/>
      <c r="F31" s="2"/>
      <c r="G31" s="20"/>
      <c r="H31" s="27"/>
      <c r="I31" s="2"/>
      <c r="J31" s="22"/>
      <c r="K31" s="22"/>
      <c r="L31" s="23"/>
      <c r="M31" s="63"/>
    </row>
    <row r="32" spans="1:13" s="25" customFormat="1" ht="30" customHeight="1" x14ac:dyDescent="0.15">
      <c r="A32" s="19"/>
      <c r="B32" s="37"/>
      <c r="C32" s="20"/>
      <c r="D32" s="21" t="s">
        <v>81</v>
      </c>
      <c r="E32" s="2"/>
      <c r="F32" s="2"/>
      <c r="G32" s="20"/>
      <c r="H32" s="27"/>
      <c r="I32" s="2"/>
      <c r="J32" s="22"/>
      <c r="K32" s="22"/>
      <c r="L32" s="23"/>
      <c r="M32" s="63"/>
    </row>
    <row r="33" spans="1:13" s="25" customFormat="1" ht="30" customHeight="1" x14ac:dyDescent="0.15">
      <c r="A33" s="19"/>
      <c r="B33" s="37"/>
      <c r="C33" s="20"/>
      <c r="D33" s="21" t="s">
        <v>81</v>
      </c>
      <c r="E33" s="2"/>
      <c r="F33" s="2"/>
      <c r="G33" s="20"/>
      <c r="H33" s="27"/>
      <c r="I33" s="2"/>
      <c r="J33" s="22"/>
      <c r="K33" s="22"/>
      <c r="L33" s="23"/>
      <c r="M33" s="63"/>
    </row>
    <row r="34" spans="1:13" s="25" customFormat="1" ht="30" customHeight="1" x14ac:dyDescent="0.15">
      <c r="A34" s="19"/>
      <c r="B34" s="37"/>
      <c r="C34" s="20"/>
      <c r="D34" s="21" t="s">
        <v>81</v>
      </c>
      <c r="E34" s="2"/>
      <c r="F34" s="2"/>
      <c r="G34" s="20"/>
      <c r="H34" s="27"/>
      <c r="I34" s="2"/>
      <c r="J34" s="22"/>
      <c r="K34" s="22"/>
      <c r="L34" s="23"/>
      <c r="M34" s="63"/>
    </row>
    <row r="35" spans="1:13" s="25" customFormat="1" ht="30" customHeight="1" x14ac:dyDescent="0.15">
      <c r="A35" s="19"/>
      <c r="B35" s="37"/>
      <c r="C35" s="20"/>
      <c r="D35" s="21" t="s">
        <v>81</v>
      </c>
      <c r="E35" s="2"/>
      <c r="F35" s="2"/>
      <c r="G35" s="20"/>
      <c r="H35" s="27"/>
      <c r="I35" s="2"/>
      <c r="J35" s="22"/>
      <c r="K35" s="22"/>
      <c r="L35" s="23"/>
      <c r="M35" s="63"/>
    </row>
    <row r="36" spans="1:13" s="25" customFormat="1" ht="30" customHeight="1" x14ac:dyDescent="0.15">
      <c r="A36" s="19"/>
      <c r="B36" s="37"/>
      <c r="C36" s="20"/>
      <c r="D36" s="21" t="s">
        <v>81</v>
      </c>
      <c r="E36" s="2"/>
      <c r="F36" s="2"/>
      <c r="G36" s="20"/>
      <c r="H36" s="27"/>
      <c r="I36" s="2"/>
      <c r="J36" s="22"/>
      <c r="K36" s="22"/>
      <c r="L36" s="23"/>
      <c r="M36" s="63"/>
    </row>
    <row r="37" spans="1:13" s="25" customFormat="1" ht="30" customHeight="1" x14ac:dyDescent="0.15">
      <c r="A37" s="19"/>
      <c r="B37" s="37"/>
      <c r="C37" s="20"/>
      <c r="D37" s="21" t="s">
        <v>68</v>
      </c>
      <c r="E37" s="2"/>
      <c r="F37" s="2"/>
      <c r="G37" s="20"/>
      <c r="H37" s="27"/>
      <c r="I37" s="2"/>
      <c r="J37" s="22"/>
      <c r="K37" s="22"/>
      <c r="L37" s="23"/>
      <c r="M37" s="63"/>
    </row>
    <row r="38" spans="1:13" s="25" customFormat="1" ht="30" customHeight="1" x14ac:dyDescent="0.15">
      <c r="A38" s="19"/>
      <c r="B38" s="37"/>
      <c r="C38" s="20"/>
      <c r="D38" s="21" t="s">
        <v>81</v>
      </c>
      <c r="E38" s="2"/>
      <c r="F38" s="2"/>
      <c r="G38" s="20"/>
      <c r="H38" s="27"/>
      <c r="I38" s="2"/>
      <c r="J38" s="22"/>
      <c r="K38" s="22"/>
      <c r="L38" s="23"/>
      <c r="M38" s="63"/>
    </row>
    <row r="39" spans="1:13" s="25" customFormat="1" ht="30" customHeight="1" x14ac:dyDescent="0.15">
      <c r="A39" s="19"/>
      <c r="B39" s="37"/>
      <c r="C39" s="20"/>
      <c r="D39" s="21" t="s">
        <v>81</v>
      </c>
      <c r="E39" s="2"/>
      <c r="F39" s="2"/>
      <c r="G39" s="20"/>
      <c r="H39" s="27"/>
      <c r="I39" s="2"/>
      <c r="J39" s="22"/>
      <c r="K39" s="22"/>
      <c r="L39" s="23"/>
      <c r="M39" s="63"/>
    </row>
    <row r="40" spans="1:13" s="25" customFormat="1" ht="30" customHeight="1" x14ac:dyDescent="0.15">
      <c r="A40" s="19"/>
      <c r="B40" s="37"/>
      <c r="C40" s="20"/>
      <c r="D40" s="21" t="s">
        <v>81</v>
      </c>
      <c r="E40" s="2"/>
      <c r="F40" s="2"/>
      <c r="G40" s="20"/>
      <c r="H40" s="27"/>
      <c r="I40" s="2"/>
      <c r="J40" s="22"/>
      <c r="K40" s="22"/>
      <c r="L40" s="23"/>
      <c r="M40" s="63"/>
    </row>
    <row r="41" spans="1:13" s="25" customFormat="1" ht="30" customHeight="1" x14ac:dyDescent="0.15">
      <c r="A41" s="19"/>
      <c r="B41" s="26"/>
      <c r="C41" s="20"/>
      <c r="D41" s="21" t="s">
        <v>81</v>
      </c>
      <c r="E41" s="2"/>
      <c r="F41" s="2"/>
      <c r="G41" s="20"/>
      <c r="H41" s="27"/>
      <c r="I41" s="2"/>
      <c r="J41" s="22"/>
      <c r="K41" s="22"/>
      <c r="L41" s="23"/>
      <c r="M41" s="63"/>
    </row>
    <row r="42" spans="1:13" s="25" customFormat="1" ht="30" customHeight="1" x14ac:dyDescent="0.15">
      <c r="A42" s="19"/>
      <c r="B42" s="26"/>
      <c r="C42" s="20"/>
      <c r="D42" s="21" t="s">
        <v>81</v>
      </c>
      <c r="E42" s="2"/>
      <c r="F42" s="2"/>
      <c r="G42" s="20"/>
      <c r="H42" s="27"/>
      <c r="I42" s="2"/>
      <c r="J42" s="22"/>
      <c r="K42" s="22"/>
      <c r="L42" s="23"/>
      <c r="M42" s="63"/>
    </row>
    <row r="43" spans="1:13" s="25" customFormat="1" ht="30" customHeight="1" x14ac:dyDescent="0.15">
      <c r="A43" s="19"/>
      <c r="B43" s="26"/>
      <c r="C43" s="20"/>
      <c r="D43" s="21" t="s">
        <v>81</v>
      </c>
      <c r="E43" s="2"/>
      <c r="F43" s="2"/>
      <c r="G43" s="20"/>
      <c r="H43" s="27"/>
      <c r="I43" s="28"/>
      <c r="J43" s="22"/>
      <c r="K43" s="22"/>
      <c r="L43" s="23"/>
      <c r="M43" s="63"/>
    </row>
    <row r="44" spans="1:13" s="25" customFormat="1" ht="30" customHeight="1" x14ac:dyDescent="0.15">
      <c r="A44" s="19"/>
      <c r="B44" s="26"/>
      <c r="C44" s="20"/>
      <c r="D44" s="21" t="s">
        <v>81</v>
      </c>
      <c r="E44" s="2"/>
      <c r="F44" s="2"/>
      <c r="G44" s="20"/>
      <c r="H44" s="27"/>
      <c r="I44" s="28"/>
      <c r="J44" s="22"/>
      <c r="K44" s="22"/>
      <c r="L44" s="23"/>
      <c r="M44" s="63"/>
    </row>
    <row r="45" spans="1:13" s="25" customFormat="1" ht="30" customHeight="1" x14ac:dyDescent="0.15">
      <c r="A45" s="19"/>
      <c r="B45" s="26"/>
      <c r="C45" s="20"/>
      <c r="D45" s="21" t="s">
        <v>81</v>
      </c>
      <c r="E45" s="2"/>
      <c r="F45" s="2"/>
      <c r="G45" s="20"/>
      <c r="H45" s="27"/>
      <c r="I45" s="2"/>
      <c r="J45" s="22"/>
      <c r="K45" s="22"/>
      <c r="L45" s="23"/>
      <c r="M45" s="63"/>
    </row>
    <row r="46" spans="1:13" s="25" customFormat="1" ht="30" customHeight="1" x14ac:dyDescent="0.15">
      <c r="A46" s="19"/>
      <c r="B46" s="26"/>
      <c r="C46" s="20"/>
      <c r="D46" s="21" t="s">
        <v>81</v>
      </c>
      <c r="E46" s="2"/>
      <c r="F46" s="2"/>
      <c r="G46" s="20"/>
      <c r="H46" s="27"/>
      <c r="I46" s="2"/>
      <c r="J46" s="22"/>
      <c r="K46" s="22"/>
      <c r="L46" s="23"/>
      <c r="M46" s="63"/>
    </row>
    <row r="47" spans="1:13" s="25" customFormat="1" ht="30" customHeight="1" x14ac:dyDescent="0.15">
      <c r="A47" s="19"/>
      <c r="B47" s="26"/>
      <c r="C47" s="20"/>
      <c r="D47" s="21" t="s">
        <v>81</v>
      </c>
      <c r="E47" s="2"/>
      <c r="F47" s="2"/>
      <c r="G47" s="20"/>
      <c r="H47" s="27"/>
      <c r="I47" s="2"/>
      <c r="J47" s="22"/>
      <c r="K47" s="22"/>
      <c r="L47" s="23"/>
      <c r="M47" s="63"/>
    </row>
    <row r="48" spans="1:13" s="25" customFormat="1" ht="30" customHeight="1" x14ac:dyDescent="0.15">
      <c r="A48" s="19"/>
      <c r="B48" s="26"/>
      <c r="C48" s="20"/>
      <c r="D48" s="21" t="s">
        <v>81</v>
      </c>
      <c r="E48" s="2"/>
      <c r="F48" s="2"/>
      <c r="G48" s="20"/>
      <c r="H48" s="27"/>
      <c r="I48" s="2"/>
      <c r="J48" s="22"/>
      <c r="K48" s="22"/>
      <c r="L48" s="23"/>
      <c r="M48" s="63"/>
    </row>
    <row r="49" spans="1:13" s="25" customFormat="1" ht="30" customHeight="1" x14ac:dyDescent="0.15">
      <c r="A49" s="19"/>
      <c r="B49" s="26"/>
      <c r="C49" s="20"/>
      <c r="D49" s="21" t="s">
        <v>81</v>
      </c>
      <c r="E49" s="2"/>
      <c r="F49" s="2"/>
      <c r="G49" s="20"/>
      <c r="H49" s="2"/>
      <c r="I49" s="2"/>
      <c r="J49" s="22"/>
      <c r="K49" s="22"/>
      <c r="L49" s="23"/>
      <c r="M49" s="63"/>
    </row>
    <row r="50" spans="1:13" s="25" customFormat="1" ht="30" customHeight="1" x14ac:dyDescent="0.15">
      <c r="A50" s="19"/>
      <c r="B50" s="26"/>
      <c r="C50" s="20"/>
      <c r="D50" s="21" t="s">
        <v>81</v>
      </c>
      <c r="E50" s="2"/>
      <c r="F50" s="2"/>
      <c r="G50" s="20"/>
      <c r="H50" s="27"/>
      <c r="I50" s="2"/>
      <c r="J50" s="22"/>
      <c r="K50" s="22"/>
      <c r="L50" s="23"/>
      <c r="M50" s="63"/>
    </row>
    <row r="51" spans="1:13" s="25" customFormat="1" ht="30" customHeight="1" x14ac:dyDescent="0.15">
      <c r="A51" s="19"/>
      <c r="B51" s="26"/>
      <c r="C51" s="20"/>
      <c r="D51" s="21" t="s">
        <v>81</v>
      </c>
      <c r="E51" s="2"/>
      <c r="F51" s="2"/>
      <c r="G51" s="20"/>
      <c r="H51" s="27"/>
      <c r="I51" s="2"/>
      <c r="J51" s="22"/>
      <c r="K51" s="22"/>
      <c r="L51" s="23"/>
      <c r="M51" s="63"/>
    </row>
    <row r="52" spans="1:13" s="25" customFormat="1" ht="30" customHeight="1" x14ac:dyDescent="0.15">
      <c r="A52" s="19"/>
      <c r="B52" s="26"/>
      <c r="C52" s="20"/>
      <c r="D52" s="21" t="s">
        <v>81</v>
      </c>
      <c r="E52" s="2"/>
      <c r="F52" s="2"/>
      <c r="G52" s="20"/>
      <c r="H52" s="27"/>
      <c r="I52" s="2"/>
      <c r="J52" s="22"/>
      <c r="K52" s="22"/>
      <c r="L52" s="23"/>
      <c r="M52" s="63"/>
    </row>
    <row r="53" spans="1:13" s="25" customFormat="1" ht="30" customHeight="1" x14ac:dyDescent="0.15">
      <c r="A53" s="19"/>
      <c r="B53" s="26"/>
      <c r="C53" s="20"/>
      <c r="D53" s="21" t="s">
        <v>81</v>
      </c>
      <c r="E53" s="2"/>
      <c r="F53" s="2"/>
      <c r="G53" s="20"/>
      <c r="H53" s="27"/>
      <c r="I53" s="2"/>
      <c r="J53" s="22"/>
      <c r="K53" s="22"/>
      <c r="L53" s="23"/>
      <c r="M53" s="63"/>
    </row>
    <row r="54" spans="1:13" s="25" customFormat="1" ht="30" customHeight="1" x14ac:dyDescent="0.15">
      <c r="A54" s="19"/>
      <c r="B54" s="26"/>
      <c r="C54" s="20"/>
      <c r="D54" s="21" t="s">
        <v>81</v>
      </c>
      <c r="E54" s="2"/>
      <c r="F54" s="2"/>
      <c r="G54" s="20"/>
      <c r="H54" s="27"/>
      <c r="I54" s="2"/>
      <c r="J54" s="22"/>
      <c r="K54" s="22"/>
      <c r="L54" s="23"/>
      <c r="M54" s="63"/>
    </row>
    <row r="55" spans="1:13" s="25" customFormat="1" ht="30" customHeight="1" x14ac:dyDescent="0.15">
      <c r="A55" s="19"/>
      <c r="B55" s="26"/>
      <c r="C55" s="20"/>
      <c r="D55" s="21" t="s">
        <v>81</v>
      </c>
      <c r="E55" s="2"/>
      <c r="F55" s="2"/>
      <c r="G55" s="20"/>
      <c r="H55" s="27"/>
      <c r="I55" s="2"/>
      <c r="J55" s="22"/>
      <c r="K55" s="22"/>
      <c r="L55" s="23"/>
      <c r="M55" s="63"/>
    </row>
    <row r="56" spans="1:13" s="25" customFormat="1" ht="30" customHeight="1" x14ac:dyDescent="0.15">
      <c r="A56" s="19"/>
      <c r="B56" s="26"/>
      <c r="C56" s="20"/>
      <c r="D56" s="21" t="s">
        <v>81</v>
      </c>
      <c r="E56" s="2"/>
      <c r="F56" s="2"/>
      <c r="G56" s="20"/>
      <c r="H56" s="27"/>
      <c r="I56" s="2"/>
      <c r="J56" s="22"/>
      <c r="K56" s="22"/>
      <c r="L56" s="23"/>
      <c r="M56" s="63"/>
    </row>
    <row r="57" spans="1:13" s="25" customFormat="1" ht="30" customHeight="1" x14ac:dyDescent="0.15">
      <c r="A57" s="19"/>
      <c r="B57" s="26"/>
      <c r="C57" s="20"/>
      <c r="D57" s="21" t="s">
        <v>81</v>
      </c>
      <c r="E57" s="2"/>
      <c r="F57" s="2"/>
      <c r="G57" s="20"/>
      <c r="H57" s="27"/>
      <c r="I57" s="2"/>
      <c r="J57" s="22"/>
      <c r="K57" s="22"/>
      <c r="L57" s="23"/>
      <c r="M57" s="63"/>
    </row>
    <row r="58" spans="1:13" s="25" customFormat="1" ht="30" customHeight="1" x14ac:dyDescent="0.15">
      <c r="A58" s="19"/>
      <c r="B58" s="26"/>
      <c r="C58" s="20"/>
      <c r="D58" s="21" t="s">
        <v>81</v>
      </c>
      <c r="E58" s="2"/>
      <c r="F58" s="2"/>
      <c r="G58" s="20"/>
      <c r="H58" s="27"/>
      <c r="I58" s="2"/>
      <c r="J58" s="22"/>
      <c r="K58" s="22"/>
      <c r="L58" s="23"/>
      <c r="M58" s="63"/>
    </row>
    <row r="59" spans="1:13" s="25" customFormat="1" ht="30" customHeight="1" x14ac:dyDescent="0.15">
      <c r="A59" s="19"/>
      <c r="B59" s="26"/>
      <c r="C59" s="20"/>
      <c r="D59" s="21" t="s">
        <v>81</v>
      </c>
      <c r="E59" s="2"/>
      <c r="F59" s="2"/>
      <c r="G59" s="20"/>
      <c r="H59" s="27"/>
      <c r="I59" s="2"/>
      <c r="J59" s="22"/>
      <c r="K59" s="22"/>
      <c r="L59" s="23"/>
      <c r="M59" s="63"/>
    </row>
    <row r="60" spans="1:13" s="25" customFormat="1" ht="30" customHeight="1" x14ac:dyDescent="0.15">
      <c r="A60" s="19"/>
      <c r="B60" s="26"/>
      <c r="C60" s="20"/>
      <c r="D60" s="21" t="s">
        <v>81</v>
      </c>
      <c r="E60" s="2"/>
      <c r="F60" s="2"/>
      <c r="G60" s="20"/>
      <c r="H60" s="27"/>
      <c r="I60" s="2"/>
      <c r="J60" s="22"/>
      <c r="K60" s="22"/>
      <c r="L60" s="23"/>
      <c r="M60" s="63"/>
    </row>
    <row r="61" spans="1:13" s="25" customFormat="1" ht="30" customHeight="1" x14ac:dyDescent="0.15">
      <c r="A61" s="19"/>
      <c r="B61" s="26"/>
      <c r="C61" s="20"/>
      <c r="D61" s="21" t="s">
        <v>81</v>
      </c>
      <c r="E61" s="2"/>
      <c r="F61" s="2"/>
      <c r="G61" s="20"/>
      <c r="H61" s="27"/>
      <c r="I61" s="2"/>
      <c r="J61" s="22"/>
      <c r="K61" s="22"/>
      <c r="L61" s="23"/>
      <c r="M61" s="63"/>
    </row>
    <row r="62" spans="1:13" s="25" customFormat="1" ht="30" customHeight="1" x14ac:dyDescent="0.15">
      <c r="A62" s="19"/>
      <c r="B62" s="26"/>
      <c r="C62" s="20"/>
      <c r="D62" s="21" t="s">
        <v>81</v>
      </c>
      <c r="E62" s="2"/>
      <c r="F62" s="2"/>
      <c r="G62" s="20"/>
      <c r="H62" s="27"/>
      <c r="I62" s="2"/>
      <c r="J62" s="22"/>
      <c r="K62" s="22"/>
      <c r="L62" s="23"/>
      <c r="M62" s="63"/>
    </row>
    <row r="63" spans="1:13" s="25" customFormat="1" ht="30" customHeight="1" x14ac:dyDescent="0.15">
      <c r="A63" s="19"/>
      <c r="B63" s="26"/>
      <c r="C63" s="20"/>
      <c r="D63" s="21" t="s">
        <v>81</v>
      </c>
      <c r="E63" s="2"/>
      <c r="F63" s="2"/>
      <c r="G63" s="20"/>
      <c r="H63" s="27"/>
      <c r="I63" s="2"/>
      <c r="J63" s="22"/>
      <c r="K63" s="22"/>
      <c r="L63" s="23"/>
      <c r="M63" s="63"/>
    </row>
    <row r="64" spans="1:13" s="25" customFormat="1" ht="30" customHeight="1" x14ac:dyDescent="0.15">
      <c r="A64" s="19"/>
      <c r="B64" s="26"/>
      <c r="C64" s="20"/>
      <c r="D64" s="21" t="s">
        <v>81</v>
      </c>
      <c r="E64" s="2"/>
      <c r="F64" s="2"/>
      <c r="G64" s="20"/>
      <c r="H64" s="27"/>
      <c r="I64" s="2"/>
      <c r="J64" s="22"/>
      <c r="K64" s="22"/>
      <c r="L64" s="23"/>
      <c r="M64" s="63"/>
    </row>
    <row r="65" spans="1:13" s="25" customFormat="1" ht="30" customHeight="1" x14ac:dyDescent="0.15">
      <c r="A65" s="19"/>
      <c r="B65" s="26"/>
      <c r="C65" s="20"/>
      <c r="D65" s="21" t="s">
        <v>81</v>
      </c>
      <c r="E65" s="2"/>
      <c r="F65" s="2"/>
      <c r="G65" s="20"/>
      <c r="H65" s="27"/>
      <c r="I65" s="2"/>
      <c r="J65" s="22"/>
      <c r="K65" s="22"/>
      <c r="L65" s="23"/>
      <c r="M65" s="63"/>
    </row>
    <row r="66" spans="1:13" s="25" customFormat="1" ht="30" customHeight="1" x14ac:dyDescent="0.15">
      <c r="A66" s="19"/>
      <c r="B66" s="26"/>
      <c r="C66" s="20"/>
      <c r="D66" s="21" t="s">
        <v>81</v>
      </c>
      <c r="E66" s="2"/>
      <c r="F66" s="2"/>
      <c r="G66" s="20"/>
      <c r="H66" s="27"/>
      <c r="I66" s="2"/>
      <c r="J66" s="22"/>
      <c r="K66" s="22"/>
      <c r="L66" s="23"/>
      <c r="M66" s="63"/>
    </row>
    <row r="67" spans="1:13" s="25" customFormat="1" ht="30" customHeight="1" x14ac:dyDescent="0.15">
      <c r="A67" s="19"/>
      <c r="B67" s="26"/>
      <c r="C67" s="20"/>
      <c r="D67" s="21" t="s">
        <v>81</v>
      </c>
      <c r="E67" s="2"/>
      <c r="F67" s="2"/>
      <c r="G67" s="20"/>
      <c r="H67" s="27"/>
      <c r="I67" s="2"/>
      <c r="J67" s="22"/>
      <c r="K67" s="22"/>
      <c r="L67" s="23"/>
      <c r="M67" s="63"/>
    </row>
    <row r="68" spans="1:13" s="25" customFormat="1" ht="30" customHeight="1" x14ac:dyDescent="0.15">
      <c r="A68" s="19"/>
      <c r="B68" s="26"/>
      <c r="C68" s="20"/>
      <c r="D68" s="21" t="s">
        <v>81</v>
      </c>
      <c r="E68" s="2"/>
      <c r="F68" s="2"/>
      <c r="G68" s="20"/>
      <c r="H68" s="27"/>
      <c r="I68" s="2"/>
      <c r="J68" s="22"/>
      <c r="K68" s="22"/>
      <c r="L68" s="23"/>
      <c r="M68" s="63"/>
    </row>
    <row r="69" spans="1:13" s="25" customFormat="1" ht="30" customHeight="1" x14ac:dyDescent="0.15">
      <c r="A69" s="19"/>
      <c r="B69" s="26"/>
      <c r="C69" s="20"/>
      <c r="D69" s="21" t="s">
        <v>81</v>
      </c>
      <c r="E69" s="2"/>
      <c r="F69" s="2"/>
      <c r="G69" s="20"/>
      <c r="H69" s="27"/>
      <c r="I69" s="2"/>
      <c r="J69" s="22"/>
      <c r="K69" s="22"/>
      <c r="L69" s="23"/>
      <c r="M69" s="63"/>
    </row>
    <row r="70" spans="1:13" s="25" customFormat="1" ht="30" customHeight="1" x14ac:dyDescent="0.15">
      <c r="A70" s="19"/>
      <c r="B70" s="26"/>
      <c r="C70" s="20"/>
      <c r="D70" s="21" t="s">
        <v>81</v>
      </c>
      <c r="E70" s="2"/>
      <c r="F70" s="2"/>
      <c r="G70" s="20"/>
      <c r="H70" s="2"/>
      <c r="I70" s="2"/>
      <c r="J70" s="22"/>
      <c r="K70" s="22"/>
      <c r="L70" s="23"/>
      <c r="M70" s="63"/>
    </row>
    <row r="71" spans="1:13" s="25" customFormat="1" ht="30" customHeight="1" x14ac:dyDescent="0.15">
      <c r="A71" s="19"/>
      <c r="B71" s="26"/>
      <c r="C71" s="20"/>
      <c r="D71" s="21" t="s">
        <v>81</v>
      </c>
      <c r="E71" s="2"/>
      <c r="F71" s="2"/>
      <c r="G71" s="20"/>
      <c r="H71" s="2"/>
      <c r="I71" s="2"/>
      <c r="J71" s="22"/>
      <c r="K71" s="22"/>
      <c r="L71" s="23"/>
      <c r="M71" s="63"/>
    </row>
    <row r="72" spans="1:13" s="25" customFormat="1" ht="30" customHeight="1" x14ac:dyDescent="0.15">
      <c r="A72" s="19"/>
      <c r="B72" s="26"/>
      <c r="C72" s="20"/>
      <c r="D72" s="21" t="s">
        <v>81</v>
      </c>
      <c r="E72" s="2"/>
      <c r="F72" s="2"/>
      <c r="G72" s="20"/>
      <c r="H72" s="2"/>
      <c r="I72" s="2"/>
      <c r="J72" s="22"/>
      <c r="K72" s="22"/>
      <c r="L72" s="23"/>
      <c r="M72" s="63"/>
    </row>
    <row r="73" spans="1:13" s="25" customFormat="1" ht="30" customHeight="1" x14ac:dyDescent="0.15">
      <c r="A73" s="19"/>
      <c r="B73" s="26"/>
      <c r="C73" s="20"/>
      <c r="D73" s="21" t="s">
        <v>81</v>
      </c>
      <c r="E73" s="2"/>
      <c r="F73" s="2"/>
      <c r="G73" s="20"/>
      <c r="H73" s="27"/>
      <c r="I73" s="2"/>
      <c r="J73" s="22"/>
      <c r="K73" s="22"/>
      <c r="L73" s="23"/>
      <c r="M73" s="63"/>
    </row>
    <row r="74" spans="1:13" s="25" customFormat="1" ht="30" customHeight="1" x14ac:dyDescent="0.15">
      <c r="A74" s="19"/>
      <c r="B74" s="26"/>
      <c r="C74" s="20"/>
      <c r="D74" s="21" t="s">
        <v>81</v>
      </c>
      <c r="E74" s="2"/>
      <c r="F74" s="2"/>
      <c r="G74" s="20"/>
      <c r="H74" s="27"/>
      <c r="I74" s="2"/>
      <c r="J74" s="22"/>
      <c r="K74" s="22"/>
      <c r="L74" s="23"/>
      <c r="M74" s="63"/>
    </row>
    <row r="75" spans="1:13" s="25" customFormat="1" ht="30" customHeight="1" x14ac:dyDescent="0.15">
      <c r="A75" s="19"/>
      <c r="B75" s="47"/>
      <c r="C75" s="20"/>
      <c r="D75" s="21" t="s">
        <v>81</v>
      </c>
      <c r="E75" s="2"/>
      <c r="F75" s="2"/>
      <c r="G75" s="20"/>
      <c r="H75" s="27"/>
      <c r="I75" s="2"/>
      <c r="J75" s="22"/>
      <c r="K75" s="22"/>
      <c r="L75" s="23"/>
      <c r="M75" s="63"/>
    </row>
    <row r="76" spans="1:13" s="25" customFormat="1" ht="30" customHeight="1" x14ac:dyDescent="0.15">
      <c r="A76" s="19"/>
      <c r="B76" s="26"/>
      <c r="C76" s="20"/>
      <c r="D76" s="21" t="s">
        <v>81</v>
      </c>
      <c r="E76" s="2"/>
      <c r="F76" s="2"/>
      <c r="G76" s="20"/>
      <c r="H76" s="27"/>
      <c r="I76" s="2"/>
      <c r="J76" s="22"/>
      <c r="K76" s="22"/>
      <c r="L76" s="23"/>
      <c r="M76" s="63"/>
    </row>
    <row r="77" spans="1:13" s="25" customFormat="1" ht="30" customHeight="1" x14ac:dyDescent="0.15">
      <c r="A77" s="19"/>
      <c r="B77" s="37"/>
      <c r="C77" s="20"/>
      <c r="D77" s="21" t="s">
        <v>81</v>
      </c>
      <c r="E77" s="2"/>
      <c r="F77" s="2"/>
      <c r="G77" s="20"/>
      <c r="H77" s="27"/>
      <c r="I77" s="2"/>
      <c r="J77" s="22"/>
      <c r="K77" s="22"/>
      <c r="L77" s="23"/>
      <c r="M77" s="63"/>
    </row>
    <row r="78" spans="1:13" s="25" customFormat="1" ht="30" customHeight="1" x14ac:dyDescent="0.15">
      <c r="A78" s="19"/>
      <c r="B78" s="37"/>
      <c r="C78" s="20"/>
      <c r="D78" s="21" t="s">
        <v>81</v>
      </c>
      <c r="E78" s="2"/>
      <c r="F78" s="2"/>
      <c r="G78" s="20"/>
      <c r="H78" s="27"/>
      <c r="I78" s="2"/>
      <c r="J78" s="22"/>
      <c r="K78" s="22"/>
      <c r="L78" s="23"/>
      <c r="M78" s="63"/>
    </row>
    <row r="79" spans="1:13" s="25" customFormat="1" ht="30" customHeight="1" x14ac:dyDescent="0.15">
      <c r="A79" s="19"/>
      <c r="B79" s="37"/>
      <c r="C79" s="20"/>
      <c r="D79" s="21" t="s">
        <v>81</v>
      </c>
      <c r="E79" s="2"/>
      <c r="F79" s="2"/>
      <c r="G79" s="20"/>
      <c r="H79" s="27"/>
      <c r="I79" s="2"/>
      <c r="J79" s="22"/>
      <c r="K79" s="22"/>
      <c r="L79" s="23"/>
      <c r="M79" s="63"/>
    </row>
    <row r="80" spans="1:13" s="25" customFormat="1" ht="30" customHeight="1" x14ac:dyDescent="0.15">
      <c r="A80" s="19"/>
      <c r="B80" s="37"/>
      <c r="C80" s="20"/>
      <c r="D80" s="21" t="s">
        <v>81</v>
      </c>
      <c r="E80" s="2"/>
      <c r="F80" s="2"/>
      <c r="G80" s="20"/>
      <c r="H80" s="27"/>
      <c r="I80" s="2"/>
      <c r="J80" s="22"/>
      <c r="K80" s="22"/>
      <c r="L80" s="23"/>
      <c r="M80" s="63"/>
    </row>
    <row r="81" spans="1:18" s="25" customFormat="1" ht="30" customHeight="1" x14ac:dyDescent="0.15">
      <c r="A81" s="38"/>
      <c r="B81" s="39"/>
      <c r="C81" s="40"/>
      <c r="D81" s="41" t="s">
        <v>81</v>
      </c>
      <c r="E81" s="42"/>
      <c r="F81" s="42"/>
      <c r="G81" s="40"/>
      <c r="H81" s="43"/>
      <c r="I81" s="42"/>
      <c r="J81" s="44"/>
      <c r="K81" s="44"/>
      <c r="L81" s="45"/>
      <c r="M81" s="63"/>
    </row>
    <row r="82" spans="1:18" s="25" customFormat="1" ht="30" customHeight="1" x14ac:dyDescent="0.15">
      <c r="A82" s="19"/>
      <c r="B82" s="24"/>
      <c r="C82" s="20"/>
      <c r="D82" s="21"/>
      <c r="E82" s="2"/>
      <c r="F82" s="2"/>
      <c r="G82" s="20"/>
      <c r="H82" s="2"/>
      <c r="I82" s="2"/>
      <c r="J82" s="22"/>
      <c r="K82" s="22"/>
      <c r="L82" s="23"/>
      <c r="M82" s="63"/>
    </row>
    <row r="83" spans="1:18" s="25" customFormat="1" ht="30" customHeight="1" x14ac:dyDescent="0.15">
      <c r="A83" s="19"/>
      <c r="B83" s="24"/>
      <c r="C83" s="20"/>
      <c r="D83" s="21"/>
      <c r="E83" s="2"/>
      <c r="F83" s="2"/>
      <c r="G83" s="20"/>
      <c r="H83" s="2"/>
      <c r="I83" s="2"/>
      <c r="J83" s="22"/>
      <c r="K83" s="22"/>
      <c r="L83" s="23"/>
      <c r="M83" s="63"/>
    </row>
    <row r="84" spans="1:18" s="25" customFormat="1" ht="30" customHeight="1" x14ac:dyDescent="0.15">
      <c r="A84" s="19"/>
      <c r="B84" s="24"/>
      <c r="C84" s="20"/>
      <c r="D84" s="21"/>
      <c r="E84" s="2"/>
      <c r="F84" s="2"/>
      <c r="G84" s="20"/>
      <c r="H84" s="2"/>
      <c r="I84" s="2"/>
      <c r="J84" s="22"/>
      <c r="K84" s="22"/>
      <c r="L84" s="23"/>
      <c r="M84" s="63"/>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 customHeight="1" x14ac:dyDescent="0.15"/>
    <row r="90" spans="1:18" ht="12.9" customHeight="1" x14ac:dyDescent="0.15">
      <c r="M90" s="64" t="s">
        <v>11</v>
      </c>
      <c r="N90" s="31" t="s">
        <v>55</v>
      </c>
      <c r="O90" s="18" t="s">
        <v>7</v>
      </c>
      <c r="P90" s="18" t="s">
        <v>8</v>
      </c>
      <c r="Q90" s="18" t="s">
        <v>38</v>
      </c>
      <c r="R90" s="18" t="s">
        <v>10</v>
      </c>
    </row>
    <row r="91" spans="1:18" ht="12.9" customHeight="1" x14ac:dyDescent="0.15">
      <c r="M91" s="64" t="s">
        <v>12</v>
      </c>
      <c r="N91" s="31" t="s">
        <v>56</v>
      </c>
      <c r="O91" s="18" t="s">
        <v>9</v>
      </c>
      <c r="P91" s="18" t="s">
        <v>37</v>
      </c>
      <c r="Q91" s="18" t="s">
        <v>39</v>
      </c>
    </row>
    <row r="92" spans="1:18" ht="12.9" customHeight="1" x14ac:dyDescent="0.15">
      <c r="M92" s="64" t="s">
        <v>13</v>
      </c>
      <c r="N92" s="31" t="s">
        <v>68</v>
      </c>
      <c r="O92" s="18" t="s">
        <v>20</v>
      </c>
      <c r="P92" s="18" t="s">
        <v>5</v>
      </c>
      <c r="Q92" s="18" t="s">
        <v>40</v>
      </c>
      <c r="R92" s="18" t="s">
        <v>42</v>
      </c>
    </row>
    <row r="93" spans="1:18" ht="12.9" customHeight="1" x14ac:dyDescent="0.15">
      <c r="M93" s="64" t="s">
        <v>14</v>
      </c>
      <c r="N93" s="12"/>
      <c r="O93" s="18" t="s">
        <v>21</v>
      </c>
      <c r="P93" s="18" t="s">
        <v>75</v>
      </c>
      <c r="Q93" s="18" t="s">
        <v>41</v>
      </c>
      <c r="R93" s="18" t="s">
        <v>43</v>
      </c>
    </row>
    <row r="94" spans="1:18" ht="12.9" customHeight="1" x14ac:dyDescent="0.15">
      <c r="M94" s="64" t="s">
        <v>15</v>
      </c>
      <c r="N94" s="12"/>
      <c r="O94" s="18" t="s">
        <v>49</v>
      </c>
      <c r="R94" s="18" t="s">
        <v>44</v>
      </c>
    </row>
    <row r="95" spans="1:18" ht="12.9" customHeight="1" x14ac:dyDescent="0.15">
      <c r="M95" s="64" t="s">
        <v>16</v>
      </c>
      <c r="N95" s="12"/>
      <c r="O95" s="18" t="s">
        <v>22</v>
      </c>
      <c r="R95" s="18" t="s">
        <v>45</v>
      </c>
    </row>
    <row r="96" spans="1:18" ht="12.9" customHeight="1" x14ac:dyDescent="0.15">
      <c r="M96" s="64" t="s">
        <v>72</v>
      </c>
      <c r="N96" s="12"/>
      <c r="O96" s="18" t="s">
        <v>23</v>
      </c>
      <c r="R96" s="18" t="s">
        <v>46</v>
      </c>
    </row>
    <row r="97" spans="13:18" ht="12.9" customHeight="1" x14ac:dyDescent="0.15">
      <c r="M97" s="64" t="s">
        <v>73</v>
      </c>
      <c r="N97" s="12"/>
      <c r="O97" s="18" t="s">
        <v>24</v>
      </c>
      <c r="R97" s="18" t="s">
        <v>47</v>
      </c>
    </row>
    <row r="98" spans="13:18" ht="12.9" customHeight="1" x14ac:dyDescent="0.15">
      <c r="M98" s="64" t="s">
        <v>74</v>
      </c>
      <c r="N98" s="12"/>
      <c r="O98" s="18" t="s">
        <v>25</v>
      </c>
    </row>
    <row r="99" spans="13:18" ht="12.9" customHeight="1" x14ac:dyDescent="0.15">
      <c r="M99" s="64" t="s">
        <v>17</v>
      </c>
      <c r="N99" s="12"/>
      <c r="O99" s="18" t="s">
        <v>65</v>
      </c>
    </row>
    <row r="100" spans="13:18" ht="12.9" customHeight="1" x14ac:dyDescent="0.15">
      <c r="M100" s="64" t="s">
        <v>18</v>
      </c>
      <c r="N100" s="12"/>
      <c r="O100" s="18" t="s">
        <v>26</v>
      </c>
    </row>
    <row r="101" spans="13:18" ht="12.9" customHeight="1" x14ac:dyDescent="0.15">
      <c r="M101" s="64" t="s">
        <v>19</v>
      </c>
      <c r="N101" s="12"/>
      <c r="O101" s="18" t="s">
        <v>27</v>
      </c>
    </row>
    <row r="102" spans="13:18" ht="12.9" customHeight="1" x14ac:dyDescent="0.15">
      <c r="O102" s="18" t="s">
        <v>76</v>
      </c>
    </row>
    <row r="103" spans="13:18" ht="12.9" customHeight="1" x14ac:dyDescent="0.15">
      <c r="M103" s="64"/>
      <c r="O103" s="18" t="s">
        <v>66</v>
      </c>
    </row>
    <row r="104" spans="13:18" ht="12.9" customHeight="1" x14ac:dyDescent="0.15">
      <c r="M104" s="64"/>
      <c r="O104" s="18" t="s">
        <v>28</v>
      </c>
    </row>
    <row r="105" spans="13:18" ht="12.9" customHeight="1" x14ac:dyDescent="0.15">
      <c r="M105" s="64"/>
      <c r="O105" s="18" t="s">
        <v>29</v>
      </c>
    </row>
    <row r="106" spans="13:18" ht="12.9" customHeight="1" x14ac:dyDescent="0.15">
      <c r="M106" s="64"/>
      <c r="O106" s="18" t="s">
        <v>30</v>
      </c>
    </row>
    <row r="107" spans="13:18" ht="12.9" customHeight="1" x14ac:dyDescent="0.15">
      <c r="M107" s="64"/>
      <c r="O107" s="18" t="s">
        <v>31</v>
      </c>
    </row>
    <row r="108" spans="13:18" ht="12.9" customHeight="1" x14ac:dyDescent="0.15">
      <c r="M108" s="64"/>
      <c r="O108" s="18" t="s">
        <v>48</v>
      </c>
    </row>
    <row r="109" spans="13:18" ht="12.9" customHeight="1" x14ac:dyDescent="0.15">
      <c r="M109" s="64"/>
      <c r="O109" s="18" t="s">
        <v>32</v>
      </c>
    </row>
    <row r="110" spans="13:18" ht="12.9" customHeight="1" x14ac:dyDescent="0.15">
      <c r="M110" s="64"/>
      <c r="O110" s="18" t="s">
        <v>33</v>
      </c>
    </row>
    <row r="111" spans="13:18" ht="12.9" customHeight="1" x14ac:dyDescent="0.15">
      <c r="M111" s="64"/>
      <c r="O111" s="18" t="s">
        <v>50</v>
      </c>
    </row>
    <row r="112" spans="13:18" ht="12.9" customHeight="1" x14ac:dyDescent="0.15">
      <c r="M112" s="64"/>
      <c r="O112" s="18" t="s">
        <v>34</v>
      </c>
    </row>
    <row r="113" spans="13:15" ht="12.9" customHeight="1" x14ac:dyDescent="0.15">
      <c r="M113" s="64"/>
      <c r="O113" s="18" t="s">
        <v>35</v>
      </c>
    </row>
    <row r="114" spans="13:15" ht="12.9" customHeight="1" x14ac:dyDescent="0.15">
      <c r="M114" s="64"/>
      <c r="O114" s="18" t="s">
        <v>36</v>
      </c>
    </row>
    <row r="115" spans="13:15" ht="12.9" customHeight="1" x14ac:dyDescent="0.15">
      <c r="O115" s="18" t="s">
        <v>51</v>
      </c>
    </row>
    <row r="116" spans="13:15" ht="12.9" customHeight="1" x14ac:dyDescent="0.15">
      <c r="O116" s="18" t="s">
        <v>52</v>
      </c>
    </row>
    <row r="117" spans="13:15" ht="12.9"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64">
    <dataValidation type="list" allowBlank="1" showInputMessage="1" showErrorMessage="1" sqref="J5:J6" xr:uid="{BBB7C2CD-389B-42AE-84BA-958AB8FF05DF}">
      <formula1>$P$71:$P$74</formula1>
    </dataValidation>
    <dataValidation type="list" allowBlank="1" showInputMessage="1" showErrorMessage="1" sqref="A5" xr:uid="{A0A3BCD4-5289-4CD9-A66B-829C4F975556}">
      <formula1>$M$61:$M$72</formula1>
    </dataValidation>
    <dataValidation type="list" allowBlank="1" showInputMessage="1" showErrorMessage="1" sqref="H7 K7" xr:uid="{022D7F61-33A4-4F23-9BAB-BE41D0B7FE72}">
      <formula1>#REF!</formula1>
    </dataValidation>
    <dataValidation type="list" allowBlank="1" showInputMessage="1" showErrorMessage="1" sqref="A7" xr:uid="{13BAA2A2-4930-43C5-BF70-AA93EA833D12}">
      <formula1>$M$5:$M$6</formula1>
    </dataValidation>
    <dataValidation type="list" allowBlank="1" showInputMessage="1" showErrorMessage="1" sqref="J7" xr:uid="{E640A863-99BA-4930-93F2-6E58E5D7BF35}">
      <formula1>$P$5:$P$8</formula1>
    </dataValidation>
    <dataValidation type="list" imeMode="off" allowBlank="1" showInputMessage="1" showErrorMessage="1" sqref="D7" xr:uid="{ACA5A255-7DBA-4EEF-90D6-D6EFA354D5EF}">
      <formula1>#REF!</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xr:uid="{3EA0B705-D755-4299-BFFE-D5F4E4D3303C}">
      <formula1>$O$133:$O$138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xr:uid="{8F2F8FA6-EE4B-41B0-8831-7EB75D6B46A6}">
      <formula1>$N$107</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xr:uid="{11358E35-57FC-4BC5-A3DB-4099E3E78B5D}">
      <formula1>$Q$105:$Q$108</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xr:uid="{CDE02B53-9061-49EB-9F80-C7478A2CE420}">
      <formula1>$P$105:$P$108</formula1>
    </dataValidation>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xr:uid="{84948931-A51B-4992-A51C-02D77CCA3DBE}">
      <formula1>$M$105:$M$116</formula1>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L5:L88 B5:B88 E5:F88 I5:I88" xr:uid="{30EE9E51-8C79-48A5-877B-AEA1ED1D2923}"/>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xr:uid="{577660E6-FE81-4932-8B2A-F49D50330B5D}">
      <formula1>0</formula1>
      <formula2>2000</formula2>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xr:uid="{CCFAFADB-4284-4B44-BCFC-C1B0EBFAF4A2}"/>
    <dataValidation type="list" imeMode="off" allowBlank="1" showInputMessage="1" showErrorMessage="1" sqref="D70 D82:D88" xr:uid="{56760AB4-D704-48D4-B2C1-12EF9655076C}">
      <formula1>$N$52</formula1>
    </dataValidation>
    <dataValidation type="list" allowBlank="1" showInputMessage="1" showErrorMessage="1" sqref="K70 K82:K88" xr:uid="{A2602C22-26D7-4EA5-9DF3-73907F76D9A1}">
      <formula1>$Q$50:$Q$53</formula1>
    </dataValidation>
    <dataValidation type="list" allowBlank="1" showInputMessage="1" showErrorMessage="1" sqref="A82:A88" xr:uid="{6DED0118-FDAA-4ABA-8ECA-8664A2D93418}">
      <formula1>$M$50:$M$84</formula1>
    </dataValidation>
    <dataValidation type="list" allowBlank="1" showInputMessage="1" showErrorMessage="1" sqref="H82:H88" xr:uid="{786CCF70-6C0B-4F77-BEAD-6EF3D695261C}">
      <formula1>$O$104:$O$109</formula1>
    </dataValidation>
    <dataValidation type="list" allowBlank="1" showInputMessage="1" showErrorMessage="1" sqref="J29:J44 J9:J27 J47:J50" xr:uid="{AC65D1D7-C00C-4E93-A355-39BC5071B168}">
      <formula1>$P$102:$P$105</formula1>
    </dataValidation>
    <dataValidation type="list" allowBlank="1" showInputMessage="1" showErrorMessage="1" sqref="H50 H9:H21 H47:H48 H23:H27 H29:H44" xr:uid="{73818B76-E3F6-4659-914D-D9137B378821}">
      <formula1>$O$125</formula1>
    </dataValidation>
    <dataValidation type="list" imeMode="off" allowBlank="1" showInputMessage="1" showErrorMessage="1" sqref="D29:D44 D9:D27 D47:D50" xr:uid="{A478EF28-284A-48D5-ABA6-2362B7945163}">
      <formula1>$N$94</formula1>
    </dataValidation>
    <dataValidation type="list" allowBlank="1" showInputMessage="1" showErrorMessage="1" sqref="K29:K44 K9:K27 K47:K50" xr:uid="{D335C72B-2283-4B53-9D09-CFC0F20890BB}">
      <formula1>$Q$92:$Q$95</formula1>
    </dataValidation>
    <dataValidation type="list" allowBlank="1" showInputMessage="1" showErrorMessage="1" sqref="A29:A44 A9:A27 A47:A50" xr:uid="{A9CD6F9E-28C3-4A78-8522-E5EE0FC88485}">
      <formula1>$M$92:$M$103</formula1>
    </dataValidation>
    <dataValidation type="list" allowBlank="1" showInputMessage="1" showErrorMessage="1" sqref="J82:J88" xr:uid="{FAB68873-11D3-4926-80A3-07C0327128D9}">
      <formula1>$P$57:$P$89</formula1>
    </dataValidation>
    <dataValidation type="list" allowBlank="1" showInputMessage="1" showErrorMessage="1" sqref="H22" xr:uid="{154CA068-57F2-4011-9E69-07056398E223}">
      <formula1>$O$122:$O$127</formula1>
    </dataValidation>
    <dataValidation type="list" allowBlank="1" showInputMessage="1" showErrorMessage="1" sqref="H49" xr:uid="{0B9E6DA8-5AE1-4AC5-873F-8F51DE84F901}">
      <formula1>$O$120:$O$125</formula1>
    </dataValidation>
    <dataValidation type="list" allowBlank="1" showInputMessage="1" showErrorMessage="1" sqref="A51:A63" xr:uid="{E75034CF-8E66-49C6-AA87-285CC7CC54C3}">
      <formula1>$M$77:$M$88</formula1>
    </dataValidation>
    <dataValidation type="list" allowBlank="1" showInputMessage="1" showErrorMessage="1" sqref="K51:K63" xr:uid="{693AD20E-72AE-48F3-872A-9060A31522C1}">
      <formula1>$Q$77:$Q$80</formula1>
    </dataValidation>
    <dataValidation type="list" imeMode="off" allowBlank="1" showInputMessage="1" showErrorMessage="1" sqref="D51:D63" xr:uid="{C5237EE0-AE2F-4B35-8639-6651F0656EF8}">
      <formula1>$N$79</formula1>
    </dataValidation>
    <dataValidation type="list" allowBlank="1" showInputMessage="1" showErrorMessage="1" sqref="J51:J63" xr:uid="{2B7C6053-68FA-4E7C-84F1-C5BDE254003B}">
      <formula1>$P$87:$P$90</formula1>
    </dataValidation>
    <dataValidation type="list" allowBlank="1" showInputMessage="1" showErrorMessage="1" sqref="H51:H63" xr:uid="{A904E2CB-44A0-44D8-8014-AD1535C212E9}">
      <formula1>$O$110</formula1>
    </dataValidation>
    <dataValidation type="list" allowBlank="1" showInputMessage="1" showErrorMessage="1" sqref="H73:H74 H77:H81" xr:uid="{5F69BC08-F731-4247-9970-289A6DCB865C}">
      <formula1>$O$100</formula1>
    </dataValidation>
    <dataValidation type="list" allowBlank="1" showInputMessage="1" showErrorMessage="1" sqref="J73:J74 J77:J81" xr:uid="{78FC66A0-9AF0-460C-BE56-0A349E6237D1}">
      <formula1>$P$77:$P$80</formula1>
    </dataValidation>
    <dataValidation type="list" imeMode="off" allowBlank="1" showInputMessage="1" showErrorMessage="1" sqref="D73:D74 D77:D81" xr:uid="{A0F9F107-E7B7-448E-9716-7B5456D94D0D}">
      <formula1>$N$68</formula1>
    </dataValidation>
    <dataValidation type="list" allowBlank="1" showInputMessage="1" showErrorMessage="1" sqref="K73:K74 K77:K81" xr:uid="{D135F334-13FA-4B76-ACCF-2D88D5FB556C}">
      <formula1>$Q$66:$Q$69</formula1>
    </dataValidation>
    <dataValidation type="list" allowBlank="1" showInputMessage="1" showErrorMessage="1" sqref="A70 A77:A81 A73:A74" xr:uid="{3B2F0FB9-AC75-4F94-AF77-EC9D5E9C8830}">
      <formula1>$M$66:$M$78</formula1>
    </dataValidation>
    <dataValidation type="list" allowBlank="1" showInputMessage="1" showErrorMessage="1" sqref="H70" xr:uid="{430666C5-0458-4B45-8F91-05A5EF1B9121}">
      <formula1>$O$90</formula1>
    </dataValidation>
    <dataValidation type="list" allowBlank="1" showInputMessage="1" showErrorMessage="1" sqref="H66:H69 H28" xr:uid="{4639B491-C9C9-4694-800E-6A6BE008EC4F}">
      <formula1>$O$99</formula1>
    </dataValidation>
    <dataValidation type="list" allowBlank="1" showInputMessage="1" showErrorMessage="1" sqref="J28 J66:J72" xr:uid="{AAB3FCDD-9CA7-42F4-91A8-5110279FE2C3}">
      <formula1>$P$74:$P$79</formula1>
    </dataValidation>
    <dataValidation type="list" imeMode="off" allowBlank="1" showInputMessage="1" showErrorMessage="1" sqref="D66:D69 D28" xr:uid="{DC77F4EC-63C7-4749-BD95-C4F898702640}">
      <formula1>$N$67</formula1>
    </dataValidation>
    <dataValidation type="list" allowBlank="1" showInputMessage="1" showErrorMessage="1" sqref="K66:K69 K28" xr:uid="{14C4427D-5917-4ED3-8469-FBE1302E3FC0}">
      <formula1>$Q$65:$Q$68</formula1>
    </dataValidation>
    <dataValidation type="list" allowBlank="1" showInputMessage="1" showErrorMessage="1" sqref="K71:K72" xr:uid="{6AE23A02-8A49-461B-BDBB-F46DA1FFC3FE}">
      <formula1>$Q$54:$Q$57</formula1>
    </dataValidation>
    <dataValidation type="list" allowBlank="1" showInputMessage="1" showErrorMessage="1" sqref="H71:H72 H5:H6" xr:uid="{D8634399-2234-4DC1-B953-3E8486899EC6}">
      <formula1>$O$94</formula1>
    </dataValidation>
    <dataValidation type="list" allowBlank="1" showInputMessage="1" showErrorMessage="1" sqref="A71:A72 A64:A65" xr:uid="{CEDC5654-D481-4462-A7AD-BB4C95B9250E}">
      <formula1>$M$70:$M$82</formula1>
    </dataValidation>
    <dataValidation type="list" imeMode="off" allowBlank="1" showInputMessage="1" showErrorMessage="1" sqref="D64:D65 D71:D72" xr:uid="{7042E5D8-2523-4F6C-BBE0-A189F3A35516}">
      <formula1>$N$71</formula1>
    </dataValidation>
    <dataValidation type="list" allowBlank="1" showInputMessage="1" showErrorMessage="1" sqref="J64:J65" xr:uid="{22354072-C9FA-4B55-9069-5386E86B3539}">
      <formula1>$P$81:$P$84</formula1>
    </dataValidation>
    <dataValidation type="list" allowBlank="1" showInputMessage="1" showErrorMessage="1" sqref="H64:H65" xr:uid="{B3FFE0B5-EF7F-4DAD-A2E0-1EF4034748CE}">
      <formula1>$O$104</formula1>
    </dataValidation>
    <dataValidation type="list" allowBlank="1" showInputMessage="1" showErrorMessage="1" sqref="A75:A76 A45:A46" xr:uid="{F73A1B22-00A8-47A7-9CF2-B8180295399F}">
      <formula1>$M$63:$M$73</formula1>
    </dataValidation>
    <dataValidation type="list" allowBlank="1" showInputMessage="1" showErrorMessage="1" sqref="K45:K46 K75:K76" xr:uid="{3BE2A3BA-C8EA-4DE8-9668-CFEF2A90F753}">
      <formula1>$Q$63:$Q$66</formula1>
    </dataValidation>
    <dataValidation type="list" imeMode="off" allowBlank="1" showInputMessage="1" showErrorMessage="1" sqref="D45:D46 D75:D76" xr:uid="{53E9FD41-DD3B-4087-A49E-0EB3F6BBDD6B}">
      <formula1>$N$65</formula1>
    </dataValidation>
    <dataValidation type="list" allowBlank="1" showInputMessage="1" showErrorMessage="1" sqref="J45:J46" xr:uid="{6C557F83-18DB-49D6-91C1-B5372D683B5B}">
      <formula1>$P$72:$P$77</formula1>
    </dataValidation>
    <dataValidation type="list" allowBlank="1" showInputMessage="1" showErrorMessage="1" sqref="H45:H46" xr:uid="{445D7FE0-A2B0-49AF-BBED-135E69A7B1A1}">
      <formula1>$O$97</formula1>
    </dataValidation>
    <dataValidation type="list" allowBlank="1" showInputMessage="1" showErrorMessage="1" sqref="J75:J76" xr:uid="{6A0915E1-D276-4843-9959-B4CF0E0526E2}">
      <formula1>$P$72:$P$75</formula1>
    </dataValidation>
    <dataValidation type="list" allowBlank="1" showInputMessage="1" showErrorMessage="1" sqref="H75" xr:uid="{73D722F0-8CD5-4843-A038-6F44CC31D7C5}">
      <formula1>$O$96</formula1>
    </dataValidation>
    <dataValidation type="list" allowBlank="1" showInputMessage="1" showErrorMessage="1" sqref="H76" xr:uid="{9E68CE8B-0AE9-40E7-9180-FB3F76D1D415}">
      <formula1>$O$95</formula1>
    </dataValidation>
    <dataValidation type="list" allowBlank="1" showInputMessage="1" showErrorMessage="1" sqref="K8 K5" xr:uid="{711AAE69-2A2C-4167-B7D6-CD27B0031BF5}">
      <formula1>$Q$61:$Q$64</formula1>
    </dataValidation>
    <dataValidation type="list" imeMode="off" allowBlank="1" showInputMessage="1" showErrorMessage="1" sqref="D8 D5:D6" xr:uid="{287ED9BB-3782-4170-95F9-6E80860859D8}">
      <formula1>$N$63</formula1>
    </dataValidation>
    <dataValidation type="list" allowBlank="1" showInputMessage="1" showErrorMessage="1" sqref="J8" xr:uid="{F384D959-F640-475E-9A0A-D16BCF33CC5F}">
      <formula1>$P$70:$P$73</formula1>
    </dataValidation>
    <dataValidation type="list" allowBlank="1" showInputMessage="1" showErrorMessage="1" sqref="H8" xr:uid="{B263EE02-AF3C-40FB-A45D-E4152D1415DE}">
      <formula1>$O$93</formula1>
    </dataValidation>
    <dataValidation type="list" allowBlank="1" showInputMessage="1" showErrorMessage="1" sqref="A66:A69 A28" xr:uid="{EF551262-012A-4471-B8E9-4F88619D9343}">
      <formula1>$M$65:$M$77</formula1>
    </dataValidation>
    <dataValidation type="list" allowBlank="1" showInputMessage="1" showErrorMessage="1" sqref="K64:K65" xr:uid="{AB0ACAF1-C396-4CE8-A388-E4A7F445A113}">
      <formula1>$Q$70:$Q$72</formula1>
    </dataValidation>
    <dataValidation type="list" allowBlank="1" showInputMessage="1" showErrorMessage="1" sqref="A8" xr:uid="{C90B80C6-8762-4C59-8926-9DD5B648A4F6}">
      <formula1>$M$61:$M$71</formula1>
    </dataValidation>
    <dataValidation type="list" allowBlank="1" showInputMessage="1" showErrorMessage="1" sqref="K6" xr:uid="{AE96D368-F2F1-4AF3-84F5-AE331BA0A038}">
      <formula1>$Q$58:$Q$61</formula1>
    </dataValidation>
    <dataValidation type="list" allowBlank="1" showInputMessage="1" showErrorMessage="1" sqref="A6" xr:uid="{75AE5120-9C11-4CBD-B4B3-F555350FF88E}">
      <formula1>$M$58:$M$69</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R7.4.15公表</vt:lpstr>
      <vt:lpstr>R7.5.15公表</vt:lpstr>
      <vt:lpstr>R7.6.16公表</vt:lpstr>
      <vt:lpstr>R7.7.15公表</vt:lpstr>
      <vt:lpstr>R7.8.15公表</vt:lpstr>
      <vt:lpstr>R7.9.16公表</vt:lpstr>
      <vt:lpstr>R7.4.15公表!Print_Area</vt:lpstr>
      <vt:lpstr>R7.5.15公表!Print_Area</vt:lpstr>
      <vt:lpstr>R7.6.16公表!Print_Area</vt:lpstr>
      <vt:lpstr>R7.7.15公表!Print_Area</vt:lpstr>
      <vt:lpstr>R7.8.15公表!Print_Area</vt:lpstr>
      <vt:lpstr>R7.9.16公表!Print_Area</vt:lpstr>
      <vt:lpstr>R7.4.15公表!Print_Titles</vt:lpstr>
      <vt:lpstr>R7.5.15公表!Print_Titles</vt:lpstr>
      <vt:lpstr>R7.6.16公表!Print_Titles</vt:lpstr>
      <vt:lpstr>R7.7.15公表!Print_Titles</vt:lpstr>
      <vt:lpstr>R7.8.15公表!Print_Titles</vt:lpstr>
      <vt:lpstr>R7.9.16公表!Print_Titles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坂本　晃一</cp:lastModifiedBy>
  <cp:lastPrinted>2025-04-04T06:03:22Z</cp:lastPrinted>
  <dcterms:created xsi:type="dcterms:W3CDTF">2000-12-27T02:40:18Z</dcterms:created>
  <dcterms:modified xsi:type="dcterms:W3CDTF">2025-09-12T11:19:48Z</dcterms:modified>
</cp:coreProperties>
</file>