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8　ホームページアップ前\15日工事発注予定（当該年度3月末まで掲載）\R8.7.15公表\"/>
    </mc:Choice>
  </mc:AlternateContent>
  <xr:revisionPtr revIDLastSave="0" documentId="13_ncr:1_{83168BD0-768B-4BFA-B0EE-3B9DED39C919}" xr6:coauthVersionLast="47" xr6:coauthVersionMax="47" xr10:uidLastSave="{00000000-0000-0000-0000-000000000000}"/>
  <bookViews>
    <workbookView xWindow="-108" yWindow="-108" windowWidth="23256" windowHeight="12456" activeTab="3" xr2:uid="{00000000-000D-0000-FFFF-FFFF00000000}"/>
  </bookViews>
  <sheets>
    <sheet name="R8.4.15公表" sheetId="3" r:id="rId1"/>
    <sheet name="R8.5.15公表" sheetId="4" r:id="rId2"/>
    <sheet name="R8.6.15公表" sheetId="5" r:id="rId3"/>
    <sheet name="R8.7.15公表" sheetId="6" r:id="rId4"/>
  </sheets>
  <definedNames>
    <definedName name="_xlnm._FilterDatabase" localSheetId="0" hidden="1">'R8.4.15公表'!$A$4:$L$4</definedName>
    <definedName name="_xlnm._FilterDatabase" localSheetId="1" hidden="1">'R8.5.15公表'!$A$4:$L$4</definedName>
    <definedName name="_xlnm._FilterDatabase" localSheetId="2" hidden="1">'R8.6.15公表'!$A$4:$L$4</definedName>
    <definedName name="_xlnm._FilterDatabase" localSheetId="3" hidden="1">'R8.7.15公表'!$A$4:$L$4</definedName>
    <definedName name="_xlnm.Print_Area" localSheetId="0">'R8.4.15公表'!$A$1:$L$23</definedName>
    <definedName name="_xlnm.Print_Area" localSheetId="1">'R8.5.15公表'!$A$1:$L$46</definedName>
    <definedName name="_xlnm.Print_Area" localSheetId="2">'R8.6.15公表'!$A$1:$L$33</definedName>
    <definedName name="_xlnm.Print_Area" localSheetId="3">'R8.7.15公表'!$A$1:$L$62</definedName>
    <definedName name="_xlnm.Print_Titles" localSheetId="0">'R8.4.15公表'!$1:$4</definedName>
    <definedName name="_xlnm.Print_Titles" localSheetId="1">'R8.5.15公表'!$1:$4</definedName>
    <definedName name="_xlnm.Print_Titles" localSheetId="2">'R8.6.15公表'!$1:$4</definedName>
    <definedName name="_xlnm.Print_Titles" localSheetId="3">'R8.7.15公表'!$1:$4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<sst xmlns="http://schemas.openxmlformats.org/spreadsheetml/2006/main" count="3530" uniqueCount="518">
  <si>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</si>
  <si>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</si>
  <si>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</si>
  <si>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</si>
  <si>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</si>
  <si>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</si>
  <si>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</si>
  <si>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</si>
  <si>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</si>
  <si>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</si>
  <si>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</si>
  <si>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</si>
  <si>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</si>
  <si>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</si>
  <si>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</si>
  <si>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</si>
  <si>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</si>
  <si>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</si>
  <si>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</si>
  <si>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</si>
  <si>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</si>
  <si>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</si>
  <si>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</si>
  <si>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</si>
  <si>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</si>
  <si>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</si>
  <si>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</si>
  <si>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</si>
  <si>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</si>
  <si>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</si>
  <si>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</si>
  <si>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</si>
  <si>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</si>
  <si>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</si>
  <si>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</si>
  <si>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</si>
  <si>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</si>
  <si>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</si>
  <si>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</si>
  <si>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</si>
  <si>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</si>
  <si>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</si>
  <si>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</si>
  <si>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</si>
  <si>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</si>
  <si>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</si>
  <si>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</si>
  <si>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</si>
  <si>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</si>
  <si>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</si>
  <si>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</si>
  <si>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</si>
  <si>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</si>
  <si>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</si>
  <si>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</si>
  <si>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</si>
  <si>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</si>
  <si>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</si>
  <si>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</si>
  <si>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</si>
  <si>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</si>
  <si>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</si>
  <si>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</si>
  <si>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</si>
  <si>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</si>
  <si>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</si>
  <si>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</si>
  <si>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</si>
  <si>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</si>
  <si>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</si>
  <si>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</si>
  <si>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8</t>
    <phoneticPr fontId="2"/>
  </si>
  <si>
    <t>対象予定</t>
    <rPh sb="0" eb="2">
      <t>タイショウ</t>
    </rPh>
    <rPh sb="2" eb="4">
      <t>ヨテイ</t>
    </rPh>
    <phoneticPr fontId="2"/>
  </si>
  <si>
    <t>条件付一般</t>
    <rPh sb="0" eb="3">
      <t>ジョウケンツ</t>
    </rPh>
    <rPh sb="3" eb="5">
      <t>イッパン</t>
    </rPh>
    <phoneticPr fontId="2"/>
  </si>
  <si>
    <t>令和　８　年　４　月</t>
    <rPh sb="0" eb="2">
      <t>レイワ</t>
    </rPh>
    <rPh sb="5" eb="6">
      <t>ネン</t>
    </rPh>
    <rPh sb="9" eb="10">
      <t>ガツ</t>
    </rPh>
    <phoneticPr fontId="2"/>
  </si>
  <si>
    <t>文化財課</t>
    <rPh sb="0" eb="3">
      <t>ブンカザイ</t>
    </rPh>
    <rPh sb="3" eb="4">
      <t>カ</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</si>
  <si>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</si>
  <si>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松代町松代</t>
    <rPh sb="0" eb="3">
      <t>マツシロマチ</t>
    </rPh>
    <rPh sb="3" eb="5">
      <t>マツシロ</t>
    </rPh>
    <phoneticPr fontId="2"/>
  </si>
  <si>
    <t>９ヶ月</t>
    <rPh sb="2" eb="3">
      <t>ゲツ</t>
    </rPh>
    <phoneticPr fontId="2"/>
  </si>
  <si>
    <t>案件概要の修正</t>
    <rPh sb="5" eb="7">
      <t>シュウセイ</t>
    </rPh>
    <phoneticPr fontId="2"/>
  </si>
  <si>
    <t>戸隠伝建地区防火水槽改修工事</t>
    <rPh sb="0" eb="2">
      <t>トガクシ</t>
    </rPh>
    <rPh sb="2" eb="3">
      <t>デン</t>
    </rPh>
    <rPh sb="3" eb="4">
      <t>ケン</t>
    </rPh>
    <rPh sb="4" eb="6">
      <t>チク</t>
    </rPh>
    <rPh sb="6" eb="8">
      <t>ボウカ</t>
    </rPh>
    <rPh sb="8" eb="10">
      <t>スイソウ</t>
    </rPh>
    <rPh sb="10" eb="12">
      <t>カイシュウ</t>
    </rPh>
    <rPh sb="12" eb="14">
      <t>コウジ</t>
    </rPh>
    <phoneticPr fontId="2"/>
  </si>
  <si>
    <t>戸隠</t>
    <rPh sb="0" eb="2">
      <t>トガクシ</t>
    </rPh>
    <phoneticPr fontId="2"/>
  </si>
  <si>
    <t>３ヶ月</t>
    <rPh sb="2" eb="3">
      <t>ゲツ</t>
    </rPh>
    <phoneticPr fontId="2"/>
  </si>
  <si>
    <t>既存防火水槽（２基）の改修</t>
    <rPh sb="0" eb="2">
      <t>キゾン</t>
    </rPh>
    <rPh sb="2" eb="4">
      <t>ボウカ</t>
    </rPh>
    <rPh sb="4" eb="6">
      <t>スイソウ</t>
    </rPh>
    <rPh sb="8" eb="9">
      <t>キ</t>
    </rPh>
    <rPh sb="11" eb="13">
      <t>カイシュウ</t>
    </rPh>
    <phoneticPr fontId="2"/>
  </si>
  <si>
    <t>業種、入札契約方法の変更</t>
    <rPh sb="0" eb="2">
      <t>ギョウシュ</t>
    </rPh>
    <rPh sb="3" eb="5">
      <t>ニュウサツ</t>
    </rPh>
    <rPh sb="5" eb="7">
      <t>ケイヤク</t>
    </rPh>
    <rPh sb="7" eb="9">
      <t>ホウホウ</t>
    </rPh>
    <rPh sb="10" eb="12">
      <t>ヘンコウ</t>
    </rPh>
    <phoneticPr fontId="2"/>
  </si>
  <si>
    <t>維持課</t>
    <rPh sb="0" eb="2">
      <t>イジ</t>
    </rPh>
    <rPh sb="2" eb="3">
      <t>カ</t>
    </rPh>
    <phoneticPr fontId="2"/>
  </si>
  <si>
    <r>
      <t>淀ヶ橋</t>
    </r>
    <r>
      <rPr>
        <sz val="10"/>
        <color rgb="FFFF0000"/>
        <rFont val="ＭＳ 明朝"/>
        <family val="1"/>
        <charset val="128"/>
      </rPr>
      <t>返</t>
    </r>
    <r>
      <rPr>
        <sz val="10"/>
        <rFont val="ＭＳ 明朝"/>
        <family val="1"/>
        <charset val="128"/>
      </rPr>
      <t>目線舗装工事</t>
    </r>
    <rPh sb="0" eb="3">
      <t>ヨドガバシ</t>
    </rPh>
    <rPh sb="3" eb="4">
      <t>ヘン</t>
    </rPh>
    <rPh sb="4" eb="5">
      <t>メ</t>
    </rPh>
    <rPh sb="5" eb="6">
      <t>セン</t>
    </rPh>
    <rPh sb="6" eb="8">
      <t>ホソウ</t>
    </rPh>
    <rPh sb="8" eb="10">
      <t>コウジ</t>
    </rPh>
    <phoneticPr fontId="2"/>
  </si>
  <si>
    <r>
      <t>三輪</t>
    </r>
    <r>
      <rPr>
        <sz val="10"/>
        <color rgb="FFFF0000"/>
        <rFont val="ＭＳ 明朝"/>
        <family val="1"/>
        <charset val="128"/>
      </rPr>
      <t>六</t>
    </r>
    <r>
      <rPr>
        <sz val="10"/>
        <rFont val="ＭＳ 明朝"/>
        <family val="1"/>
        <charset val="128"/>
      </rPr>
      <t>丁目　</t>
    </r>
    <r>
      <rPr>
        <sz val="10"/>
        <color rgb="FFFF0000"/>
        <rFont val="ＭＳ 明朝"/>
        <family val="1"/>
        <charset val="128"/>
      </rPr>
      <t>外</t>
    </r>
    <rPh sb="0" eb="2">
      <t>ミワ</t>
    </rPh>
    <rPh sb="2" eb="5">
      <t>ロクチョウメ</t>
    </rPh>
    <rPh sb="6" eb="7">
      <t>ホカ</t>
    </rPh>
    <phoneticPr fontId="2"/>
  </si>
  <si>
    <t>５ヶ月</t>
    <rPh sb="2" eb="3">
      <t>ゲツ</t>
    </rPh>
    <phoneticPr fontId="2"/>
  </si>
  <si>
    <t>アスファルト舗装工
L=70m　W=4.5m(平均)　A=320㎡</t>
    <phoneticPr fontId="2"/>
  </si>
  <si>
    <t>案件名称、場所の変更</t>
    <rPh sb="0" eb="2">
      <t>アンケン</t>
    </rPh>
    <rPh sb="2" eb="4">
      <t>メイショウ</t>
    </rPh>
    <rPh sb="5" eb="7">
      <t>バショ</t>
    </rPh>
    <rPh sb="8" eb="10">
      <t>ヘンコウ</t>
    </rPh>
    <phoneticPr fontId="2"/>
  </si>
  <si>
    <t>二の丸遺構外保存整備　一式
植栽工（高木６本、低木434本、防根シート130㎡）
舗装工（透水性アスファルト舗装A=1230㎡、透水性コンクリート舗装A=80㎡）
管理施設工（説明板（大３基、中２基）、車止め20基、ベンチ10基）
排水設備工（U-240型側溝工160m）</t>
    <phoneticPr fontId="2"/>
  </si>
  <si>
    <t>令和　８　年　５　月</t>
    <rPh sb="0" eb="2">
      <t>レイワ</t>
    </rPh>
    <rPh sb="5" eb="6">
      <t>ネン</t>
    </rPh>
    <rPh sb="9" eb="10">
      <t>ガツ</t>
    </rPh>
    <phoneticPr fontId="2"/>
  </si>
  <si>
    <t>地域活動支援課</t>
    <rPh sb="0" eb="7">
      <t>チイキカツドウシエンカ</t>
    </rPh>
    <phoneticPr fontId="2"/>
  </si>
  <si>
    <t>豊野支所　受変電設備外更新工事</t>
    <rPh sb="0" eb="2">
      <t>トヨノ</t>
    </rPh>
    <rPh sb="2" eb="4">
      <t>シショ</t>
    </rPh>
    <rPh sb="5" eb="8">
      <t>ジュヘンデン</t>
    </rPh>
    <rPh sb="8" eb="9">
      <t>セツ</t>
    </rPh>
    <rPh sb="9" eb="10">
      <t>ビ</t>
    </rPh>
    <rPh sb="10" eb="11">
      <t>ホカ</t>
    </rPh>
    <rPh sb="11" eb="13">
      <t>コウシン</t>
    </rPh>
    <rPh sb="13" eb="15">
      <t>コウジ</t>
    </rPh>
    <phoneticPr fontId="2"/>
  </si>
  <si>
    <t>豊野町豊野</t>
  </si>
  <si>
    <t>10ヶ月</t>
    <rPh sb="3" eb="4">
      <t>ゲツ</t>
    </rPh>
    <phoneticPr fontId="2"/>
  </si>
  <si>
    <t>・受変電設備更新　一式
・非常用発電設備更新　一式</t>
  </si>
  <si>
    <t>森林いのしか対策課</t>
    <rPh sb="0" eb="2">
      <t>シンリン</t>
    </rPh>
    <rPh sb="6" eb="8">
      <t>タイサク</t>
    </rPh>
    <rPh sb="8" eb="9">
      <t>カ</t>
    </rPh>
    <phoneticPr fontId="2"/>
  </si>
  <si>
    <r>
      <rPr>
        <strike/>
        <sz val="10"/>
        <color rgb="FFFF0000"/>
        <rFont val="ＭＳ 明朝"/>
        <family val="1"/>
        <charset val="128"/>
      </rPr>
      <t>県補</t>
    </r>
    <r>
      <rPr>
        <sz val="10"/>
        <rFont val="ＭＳ 明朝"/>
        <family val="1"/>
        <charset val="128"/>
      </rPr>
      <t>　林道大川線あずめ橋</t>
    </r>
    <r>
      <rPr>
        <sz val="10"/>
        <color rgb="FFFF0000"/>
        <rFont val="ＭＳ 明朝"/>
        <family val="1"/>
        <charset val="128"/>
      </rPr>
      <t>改修</t>
    </r>
    <r>
      <rPr>
        <sz val="10"/>
        <rFont val="ＭＳ 明朝"/>
        <family val="1"/>
        <charset val="128"/>
      </rPr>
      <t>工事</t>
    </r>
    <rPh sb="12" eb="14">
      <t>カイシュウ</t>
    </rPh>
    <phoneticPr fontId="2"/>
  </si>
  <si>
    <t>鬼無里</t>
    <rPh sb="0" eb="3">
      <t>キナサ</t>
    </rPh>
    <phoneticPr fontId="2"/>
  </si>
  <si>
    <t>６ヶ月</t>
    <phoneticPr fontId="2"/>
  </si>
  <si>
    <r>
      <t>橋梁</t>
    </r>
    <r>
      <rPr>
        <sz val="10"/>
        <color rgb="FFFF0000"/>
        <rFont val="ＭＳ 明朝"/>
        <family val="1"/>
        <charset val="128"/>
      </rPr>
      <t>改修</t>
    </r>
    <r>
      <rPr>
        <sz val="10"/>
        <rFont val="ＭＳ 明朝"/>
        <family val="1"/>
        <charset val="128"/>
      </rPr>
      <t>工　L=90m W=5.0m</t>
    </r>
    <rPh sb="2" eb="4">
      <t>カイシュウ</t>
    </rPh>
    <phoneticPr fontId="2"/>
  </si>
  <si>
    <t>道路課</t>
    <rPh sb="0" eb="2">
      <t>ドウロ</t>
    </rPh>
    <rPh sb="2" eb="3">
      <t>カ</t>
    </rPh>
    <phoneticPr fontId="2"/>
  </si>
  <si>
    <t>国補　大豆島松岡線（２工区）道路改良工事</t>
    <phoneticPr fontId="2"/>
  </si>
  <si>
    <t>大字大豆島</t>
    <rPh sb="0" eb="2">
      <t>オオアザ</t>
    </rPh>
    <rPh sb="2" eb="5">
      <t>マメジマ</t>
    </rPh>
    <phoneticPr fontId="2"/>
  </si>
  <si>
    <t>８ヶ月</t>
    <rPh sb="2" eb="3">
      <t>ゲツ</t>
    </rPh>
    <phoneticPr fontId="2"/>
  </si>
  <si>
    <t>道路改良工　Ｌ＝240ｍ</t>
    <rPh sb="0" eb="2">
      <t>ドウロ</t>
    </rPh>
    <rPh sb="2" eb="4">
      <t>カイリョウ</t>
    </rPh>
    <rPh sb="4" eb="5">
      <t>コウ</t>
    </rPh>
    <phoneticPr fontId="2"/>
  </si>
  <si>
    <t>国補　町川田大門線（２工区）道路改良工事</t>
    <phoneticPr fontId="2"/>
  </si>
  <si>
    <t>若穂川田</t>
    <rPh sb="0" eb="2">
      <t>ワカホ</t>
    </rPh>
    <rPh sb="2" eb="4">
      <t>カワダ</t>
    </rPh>
    <phoneticPr fontId="2"/>
  </si>
  <si>
    <t>道路改良工　Ｌ＝280ｍ</t>
    <rPh sb="0" eb="2">
      <t>ドウロ</t>
    </rPh>
    <rPh sb="2" eb="4">
      <t>カイリョウ</t>
    </rPh>
    <rPh sb="4" eb="5">
      <t>コウ</t>
    </rPh>
    <phoneticPr fontId="2"/>
  </si>
  <si>
    <t>下水道整備課（河川課）</t>
    <rPh sb="0" eb="3">
      <t>ゲスイドウ</t>
    </rPh>
    <rPh sb="3" eb="5">
      <t>セイビ</t>
    </rPh>
    <rPh sb="5" eb="6">
      <t>カ</t>
    </rPh>
    <rPh sb="7" eb="9">
      <t>カセン</t>
    </rPh>
    <rPh sb="9" eb="10">
      <t>カ</t>
    </rPh>
    <phoneticPr fontId="2"/>
  </si>
  <si>
    <t>国補　更北南部１号雨水幹線工事</t>
    <rPh sb="0" eb="1">
      <t>クニ</t>
    </rPh>
    <rPh sb="1" eb="2">
      <t>ホ</t>
    </rPh>
    <rPh sb="3" eb="5">
      <t>コウホク</t>
    </rPh>
    <rPh sb="5" eb="7">
      <t>ナンブ</t>
    </rPh>
    <rPh sb="8" eb="9">
      <t>ゴウ</t>
    </rPh>
    <rPh sb="9" eb="11">
      <t>ウスイ</t>
    </rPh>
    <rPh sb="11" eb="13">
      <t>カンセン</t>
    </rPh>
    <rPh sb="13" eb="15">
      <t>コウジ</t>
    </rPh>
    <phoneticPr fontId="2"/>
  </si>
  <si>
    <t>真島町真島</t>
    <rPh sb="0" eb="3">
      <t>マシママチ</t>
    </rPh>
    <rPh sb="3" eb="5">
      <t>マシマ</t>
    </rPh>
    <phoneticPr fontId="2"/>
  </si>
  <si>
    <t>水路工　L=42ｍ　ボックスカルバート3700×2000mm　L=42ｍ</t>
    <rPh sb="0" eb="2">
      <t>スイロ</t>
    </rPh>
    <rPh sb="2" eb="3">
      <t>コウ</t>
    </rPh>
    <phoneticPr fontId="2"/>
  </si>
  <si>
    <t>国補　稲里７号雨水幹線工事</t>
    <rPh sb="0" eb="2">
      <t>コクホ</t>
    </rPh>
    <rPh sb="3" eb="5">
      <t>イナサト</t>
    </rPh>
    <rPh sb="6" eb="7">
      <t>ゴウ</t>
    </rPh>
    <rPh sb="7" eb="9">
      <t>ウスイ</t>
    </rPh>
    <rPh sb="9" eb="11">
      <t>カンセン</t>
    </rPh>
    <rPh sb="11" eb="13">
      <t>コウジ</t>
    </rPh>
    <phoneticPr fontId="2"/>
  </si>
  <si>
    <t>小島田町</t>
    <rPh sb="0" eb="3">
      <t>オシマダ</t>
    </rPh>
    <rPh sb="3" eb="4">
      <t>マチ</t>
    </rPh>
    <phoneticPr fontId="2"/>
  </si>
  <si>
    <t>７ヶ月</t>
    <rPh sb="2" eb="3">
      <t>ゲツ</t>
    </rPh>
    <phoneticPr fontId="2"/>
  </si>
  <si>
    <t>水路工　L=40ｍ
ボックスカルバート2000×2000mm　L=40m</t>
    <rPh sb="0" eb="2">
      <t>スイロ</t>
    </rPh>
    <rPh sb="2" eb="3">
      <t>コウ</t>
    </rPh>
    <phoneticPr fontId="2"/>
  </si>
  <si>
    <t>住宅課</t>
    <rPh sb="0" eb="3">
      <t>ジュウタクカ</t>
    </rPh>
    <phoneticPr fontId="2"/>
  </si>
  <si>
    <t>国補　市営住宅宇木団地５・６号棟給水ポンプ交換工事</t>
    <phoneticPr fontId="2"/>
  </si>
  <si>
    <t>三輪九丁目</t>
    <phoneticPr fontId="2"/>
  </si>
  <si>
    <t>ポンプ交換および給水配管更新</t>
    <phoneticPr fontId="2"/>
  </si>
  <si>
    <t>期間・入札時期の変更</t>
    <rPh sb="0" eb="2">
      <t>キカン</t>
    </rPh>
    <rPh sb="3" eb="5">
      <t>ニュウサツ</t>
    </rPh>
    <rPh sb="5" eb="7">
      <t>ジキ</t>
    </rPh>
    <rPh sb="8" eb="10">
      <t>ヘンコウ</t>
    </rPh>
    <phoneticPr fontId="2"/>
  </si>
  <si>
    <t>国補　市営住宅今井団地３号棟１号機エレベーター改修工事</t>
    <phoneticPr fontId="2"/>
  </si>
  <si>
    <t>川中島町今井原</t>
    <phoneticPr fontId="2"/>
  </si>
  <si>
    <t>既存不適格部分を含む、エレベーター１基の改修工事</t>
    <phoneticPr fontId="2"/>
  </si>
  <si>
    <t>中止</t>
    <rPh sb="0" eb="2">
      <t>チュウシ</t>
    </rPh>
    <phoneticPr fontId="2"/>
  </si>
  <si>
    <t>国補　市営住宅宇木団地２号棟外壁改修外工事</t>
    <phoneticPr fontId="2"/>
  </si>
  <si>
    <t>８ヶ月</t>
    <phoneticPr fontId="2"/>
  </si>
  <si>
    <t>外壁断熱改修、屋根塗装改修、
ベランダ防水改修　RC造4階建て</t>
    <phoneticPr fontId="2"/>
  </si>
  <si>
    <t>建築指導課</t>
    <rPh sb="0" eb="2">
      <t>ケンチク</t>
    </rPh>
    <rPh sb="2" eb="5">
      <t>シドウカ</t>
    </rPh>
    <phoneticPr fontId="2"/>
  </si>
  <si>
    <t>大豆島111号線道路後退線整備工事</t>
  </si>
  <si>
    <t>大字風間</t>
    <rPh sb="0" eb="2">
      <t>オオアザ</t>
    </rPh>
    <rPh sb="2" eb="4">
      <t>カザマ</t>
    </rPh>
    <phoneticPr fontId="19"/>
  </si>
  <si>
    <t>４ヶ月</t>
    <phoneticPr fontId="2"/>
  </si>
  <si>
    <t>道路後退線整備工　L=　30ｍ</t>
    <phoneticPr fontId="19"/>
  </si>
  <si>
    <t>下水道施設課</t>
    <rPh sb="0" eb="6">
      <t>ゲスイドウシセツカ</t>
    </rPh>
    <phoneticPr fontId="2"/>
  </si>
  <si>
    <r>
      <t>東部浄化センター水処理棟終沈汚泥掻寄機</t>
    </r>
    <r>
      <rPr>
        <sz val="10"/>
        <color rgb="FFFF0000"/>
        <rFont val="ＭＳ 明朝"/>
        <family val="1"/>
        <charset val="128"/>
      </rPr>
      <t>外</t>
    </r>
    <r>
      <rPr>
        <sz val="10"/>
        <rFont val="ＭＳ 明朝"/>
        <family val="1"/>
        <charset val="128"/>
      </rPr>
      <t>整備工事</t>
    </r>
    <rPh sb="19" eb="20">
      <t>ソト</t>
    </rPh>
    <phoneticPr fontId="2"/>
  </si>
  <si>
    <t>大字大豆島</t>
    <rPh sb="2" eb="5">
      <t>マメジマ</t>
    </rPh>
    <phoneticPr fontId="2"/>
  </si>
  <si>
    <r>
      <t>終沈汚泥掻寄機</t>
    </r>
    <r>
      <rPr>
        <sz val="10"/>
        <color rgb="FFFF0000"/>
        <rFont val="ＭＳ 明朝"/>
        <family val="1"/>
        <charset val="128"/>
      </rPr>
      <t>外</t>
    </r>
    <r>
      <rPr>
        <sz val="10"/>
        <rFont val="ＭＳ 明朝"/>
        <family val="1"/>
        <charset val="128"/>
      </rPr>
      <t>整備　</t>
    </r>
    <r>
      <rPr>
        <strike/>
        <sz val="10"/>
        <color rgb="FFFF0000"/>
        <rFont val="ＭＳ 明朝"/>
        <family val="1"/>
        <charset val="128"/>
      </rPr>
      <t>１台</t>
    </r>
    <r>
      <rPr>
        <sz val="10"/>
        <color rgb="FFFF0000"/>
        <rFont val="ＭＳ 明朝"/>
        <family val="1"/>
        <charset val="128"/>
      </rPr>
      <t>一式</t>
    </r>
    <rPh sb="7" eb="8">
      <t>ソト</t>
    </rPh>
    <rPh sb="13" eb="15">
      <t>イッシキ</t>
    </rPh>
    <phoneticPr fontId="2"/>
  </si>
  <si>
    <t>安茂里ポンプ場沈砂洗浄装置整備工事</t>
    <phoneticPr fontId="2"/>
  </si>
  <si>
    <t>差出南三丁目</t>
    <rPh sb="0" eb="3">
      <t>サシデミナミ</t>
    </rPh>
    <rPh sb="3" eb="6">
      <t>サンチョウメ</t>
    </rPh>
    <phoneticPr fontId="2"/>
  </si>
  <si>
    <t>沈砂洗浄装置整備　１台</t>
    <phoneticPr fontId="2"/>
  </si>
  <si>
    <t>東部浄化センター汚泥処理棟脱水機整備工事</t>
    <phoneticPr fontId="2"/>
  </si>
  <si>
    <t>脱水機整備　２台</t>
    <phoneticPr fontId="2"/>
  </si>
  <si>
    <t>東部浄化センター水処理棟スカムスキマ修繕工事</t>
    <phoneticPr fontId="2"/>
  </si>
  <si>
    <t>７ヶ月</t>
    <phoneticPr fontId="2"/>
  </si>
  <si>
    <t>スカムスキマ修繕　１台</t>
    <phoneticPr fontId="2"/>
  </si>
  <si>
    <t>安茂里ポンプ場１、２号及び４号汚水ポンプ速度制御盤修繕工事</t>
  </si>
  <si>
    <t>差出南三丁目</t>
  </si>
  <si>
    <t>８ヶ月</t>
  </si>
  <si>
    <t>汚水ポンプ速度制御盤修繕　２面</t>
    <rPh sb="0" eb="2">
      <t>オスイ</t>
    </rPh>
    <rPh sb="5" eb="7">
      <t>ソクド</t>
    </rPh>
    <rPh sb="7" eb="10">
      <t>セイギョバン</t>
    </rPh>
    <rPh sb="10" eb="12">
      <t>シュウゼン</t>
    </rPh>
    <rPh sb="14" eb="15">
      <t>メン</t>
    </rPh>
    <phoneticPr fontId="2"/>
  </si>
  <si>
    <t>松代温泉真空ステーション真空弁ユニット更新工事</t>
  </si>
  <si>
    <t>松代温泉</t>
  </si>
  <si>
    <t>６ヶ月</t>
    <rPh sb="2" eb="3">
      <t>ゲツ</t>
    </rPh>
    <phoneticPr fontId="2"/>
  </si>
  <si>
    <t>真空弁ユニット更新　27台</t>
    <rPh sb="7" eb="9">
      <t>コウシン</t>
    </rPh>
    <rPh sb="12" eb="13">
      <t>ダイ</t>
    </rPh>
    <phoneticPr fontId="2"/>
  </si>
  <si>
    <t>飯綱５号マンホールポンプ場１号ポンプ取替工事</t>
  </si>
  <si>
    <t>門沢</t>
  </si>
  <si>
    <t>汚水ポンプ取替　１台</t>
    <rPh sb="0" eb="2">
      <t>オスイ</t>
    </rPh>
    <rPh sb="9" eb="10">
      <t>ダイ</t>
    </rPh>
    <phoneticPr fontId="2"/>
  </si>
  <si>
    <t>農山交　芋井東部地区マンホールポンプ場ポンプ設備等更新工事</t>
    <phoneticPr fontId="2"/>
  </si>
  <si>
    <t>大字桜　外</t>
    <rPh sb="0" eb="2">
      <t>オオアザ</t>
    </rPh>
    <rPh sb="2" eb="3">
      <t>サクラ</t>
    </rPh>
    <rPh sb="4" eb="5">
      <t>ホカ</t>
    </rPh>
    <phoneticPr fontId="2"/>
  </si>
  <si>
    <t>ポンプほか　取替　一式</t>
    <phoneticPr fontId="2"/>
  </si>
  <si>
    <t>場所の変更</t>
    <rPh sb="0" eb="2">
      <t>バショ</t>
    </rPh>
    <rPh sb="1" eb="2">
      <t>コウジョウ</t>
    </rPh>
    <rPh sb="3" eb="5">
      <t>ヘンコウ</t>
    </rPh>
    <phoneticPr fontId="2"/>
  </si>
  <si>
    <r>
      <t>クリーンハウス七二会中部　上澄水排出装置</t>
    </r>
    <r>
      <rPr>
        <sz val="10"/>
        <color rgb="FFFF0000"/>
        <rFont val="ＭＳ 明朝"/>
        <family val="1"/>
        <charset val="128"/>
      </rPr>
      <t>外</t>
    </r>
    <r>
      <rPr>
        <sz val="10"/>
        <rFont val="ＭＳ 明朝"/>
        <family val="1"/>
        <charset val="128"/>
      </rPr>
      <t>修繕工事</t>
    </r>
    <rPh sb="20" eb="21">
      <t>ホカ</t>
    </rPh>
    <phoneticPr fontId="2"/>
  </si>
  <si>
    <t>七二会己　</t>
    <rPh sb="0" eb="4">
      <t>ナニアイキ</t>
    </rPh>
    <phoneticPr fontId="2"/>
  </si>
  <si>
    <r>
      <rPr>
        <sz val="10"/>
        <rFont val="ＭＳ 明朝"/>
        <family val="1"/>
        <charset val="128"/>
      </rPr>
      <t>上澄水排出装置修繕　一式</t>
    </r>
    <r>
      <rPr>
        <sz val="10"/>
        <color rgb="FFFF0000"/>
        <rFont val="ＭＳ 明朝"/>
        <family val="1"/>
        <charset val="128"/>
      </rPr>
      <t xml:space="preserve">
インバーター取替　２台</t>
    </r>
    <rPh sb="10" eb="12">
      <t>イッシキ</t>
    </rPh>
    <rPh sb="19" eb="21">
      <t>トリカエ</t>
    </rPh>
    <rPh sb="23" eb="24">
      <t>ダイ</t>
    </rPh>
    <phoneticPr fontId="2"/>
  </si>
  <si>
    <t>クリーンハウス七二会中部ばっ気攪拌装置修繕工事</t>
  </si>
  <si>
    <t>七二会己</t>
    <rPh sb="0" eb="4">
      <t>ナニアイキ</t>
    </rPh>
    <phoneticPr fontId="2"/>
  </si>
  <si>
    <t>７ヶ月</t>
  </si>
  <si>
    <t>ばっ気攪拌装置修繕　一式</t>
    <rPh sb="10" eb="12">
      <t>イッシキ</t>
    </rPh>
    <phoneticPr fontId="2"/>
  </si>
  <si>
    <t>水道維持課</t>
    <rPh sb="0" eb="2">
      <t>スイドウ</t>
    </rPh>
    <rPh sb="2" eb="5">
      <t>イジカ</t>
    </rPh>
    <phoneticPr fontId="2"/>
  </si>
  <si>
    <t>北長池地区(朝陽小学校校地拡張関連)配水管撤去工事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テッキョ</t>
    </rPh>
    <rPh sb="23" eb="25">
      <t>コウジ</t>
    </rPh>
    <phoneticPr fontId="2"/>
  </si>
  <si>
    <t>大字北長池</t>
    <rPh sb="0" eb="2">
      <t>オオアザ</t>
    </rPh>
    <rPh sb="2" eb="5">
      <t>キタナガイケ</t>
    </rPh>
    <phoneticPr fontId="2"/>
  </si>
  <si>
    <t>配水管撤去工　DIPφ150　L=90m</t>
    <rPh sb="0" eb="2">
      <t>ハイスイ</t>
    </rPh>
    <rPh sb="2" eb="3">
      <t>カン</t>
    </rPh>
    <rPh sb="3" eb="5">
      <t>テッキョ</t>
    </rPh>
    <rPh sb="5" eb="6">
      <t>コウ</t>
    </rPh>
    <phoneticPr fontId="2"/>
  </si>
  <si>
    <r>
      <t>三ヶ野浄水場有機物計</t>
    </r>
    <r>
      <rPr>
        <sz val="10"/>
        <color rgb="FFFF0000"/>
        <rFont val="ＭＳ 明朝"/>
        <family val="1"/>
        <charset val="128"/>
      </rPr>
      <t>外</t>
    </r>
    <r>
      <rPr>
        <sz val="10"/>
        <rFont val="ＭＳ 明朝"/>
        <family val="1"/>
        <charset val="128"/>
      </rPr>
      <t>設置工事　</t>
    </r>
    <rPh sb="10" eb="11">
      <t>ソト</t>
    </rPh>
    <phoneticPr fontId="2"/>
  </si>
  <si>
    <t>中条日下野</t>
  </si>
  <si>
    <t>三ヶ野浄水場外故障通報装置更新工事</t>
  </si>
  <si>
    <t>故障通報装置更新　2台</t>
    <phoneticPr fontId="2"/>
  </si>
  <si>
    <t>水道維持課№40と合併発注</t>
    <rPh sb="0" eb="2">
      <t>スイドウ</t>
    </rPh>
    <rPh sb="2" eb="5">
      <t>イジカ</t>
    </rPh>
    <rPh sb="9" eb="11">
      <t>ガッペイ</t>
    </rPh>
    <rPh sb="11" eb="13">
      <t>ハッチュウ</t>
    </rPh>
    <phoneticPr fontId="2"/>
  </si>
  <si>
    <t>三ヶ野浄水場コンプレッサー更新工事</t>
  </si>
  <si>
    <t>水道維持課№24と合併発注</t>
    <rPh sb="0" eb="2">
      <t>スイドウ</t>
    </rPh>
    <rPh sb="2" eb="5">
      <t>イジカ</t>
    </rPh>
    <rPh sb="9" eb="11">
      <t>ガッペイ</t>
    </rPh>
    <rPh sb="11" eb="13">
      <t>ハッチュウ</t>
    </rPh>
    <phoneticPr fontId="2"/>
  </si>
  <si>
    <r>
      <t>中条地区水位計外</t>
    </r>
    <r>
      <rPr>
        <strike/>
        <sz val="10"/>
        <color rgb="FFFF0000"/>
        <rFont val="ＭＳ 明朝"/>
        <family val="1"/>
        <charset val="128"/>
      </rPr>
      <t>里原配水池配水流量計</t>
    </r>
    <r>
      <rPr>
        <sz val="10"/>
        <color rgb="FFFF0000"/>
        <rFont val="ＭＳ 明朝"/>
        <family val="1"/>
        <charset val="128"/>
      </rPr>
      <t>更新工事　</t>
    </r>
    <rPh sb="0" eb="2">
      <t>ナカジョウ</t>
    </rPh>
    <rPh sb="2" eb="4">
      <t>チク</t>
    </rPh>
    <rPh sb="4" eb="7">
      <t>スイイケイ</t>
    </rPh>
    <rPh sb="7" eb="8">
      <t>ソト</t>
    </rPh>
    <phoneticPr fontId="2"/>
  </si>
  <si>
    <t>中条住良木</t>
    <rPh sb="0" eb="2">
      <t>ナカジョウ</t>
    </rPh>
    <rPh sb="2" eb="5">
      <t>スメラギ</t>
    </rPh>
    <phoneticPr fontId="2"/>
  </si>
  <si>
    <t>里原配水池、電磁流量計Φ75更新
清水、本郷、角井配水池　投込み式水位計　変換器　カバー共　一式更新</t>
    <rPh sb="0" eb="1">
      <t>サト</t>
    </rPh>
    <rPh sb="1" eb="2">
      <t>ハラ</t>
    </rPh>
    <rPh sb="2" eb="5">
      <t>ハイスイチ</t>
    </rPh>
    <rPh sb="17" eb="19">
      <t>シミズ</t>
    </rPh>
    <rPh sb="20" eb="22">
      <t>ホンゴウ</t>
    </rPh>
    <rPh sb="23" eb="25">
      <t>カクイ</t>
    </rPh>
    <rPh sb="25" eb="28">
      <t>ハイスイチ</t>
    </rPh>
    <phoneticPr fontId="2"/>
  </si>
  <si>
    <t>清水配水池水位計更新工事</t>
  </si>
  <si>
    <t>中条御山里</t>
    <rPh sb="0" eb="2">
      <t>ナカジョウ</t>
    </rPh>
    <rPh sb="2" eb="5">
      <t>ミヤマサ</t>
    </rPh>
    <phoneticPr fontId="2"/>
  </si>
  <si>
    <t>投込み式水位計　変換器　カバー共　一式　更新</t>
    <rPh sb="20" eb="22">
      <t>コウシン</t>
    </rPh>
    <phoneticPr fontId="2"/>
  </si>
  <si>
    <t>水道維持課№33と合併発注</t>
    <rPh sb="0" eb="2">
      <t>スイドウ</t>
    </rPh>
    <rPh sb="2" eb="5">
      <t>イジカ</t>
    </rPh>
    <rPh sb="9" eb="11">
      <t>ガッペイ</t>
    </rPh>
    <rPh sb="11" eb="13">
      <t>ハッチュウ</t>
    </rPh>
    <phoneticPr fontId="2"/>
  </si>
  <si>
    <t>本郷配水池水位計更新工事　</t>
  </si>
  <si>
    <t>角井配水池水位計更新工事　</t>
  </si>
  <si>
    <t>中条住良木</t>
    <rPh sb="0" eb="5">
      <t>ナカジョウスメラギ</t>
    </rPh>
    <phoneticPr fontId="2"/>
  </si>
  <si>
    <t>水道維持課管内故障通報装置更新工事　</t>
    <phoneticPr fontId="2"/>
  </si>
  <si>
    <t>中条日下野　外</t>
    <rPh sb="0" eb="2">
      <t>ナカジョウ</t>
    </rPh>
    <rPh sb="6" eb="7">
      <t>ソト</t>
    </rPh>
    <phoneticPr fontId="2"/>
  </si>
  <si>
    <t>故障通報装置更新　18台</t>
    <phoneticPr fontId="2"/>
  </si>
  <si>
    <t>穂刈2号配水池外専用線無線化工事</t>
  </si>
  <si>
    <t>信州新町里穂刈　外</t>
  </si>
  <si>
    <t>故障通報装置による無線制御化　3箇所</t>
  </si>
  <si>
    <r>
      <t>四ヶ村五ヶ村中区配水池</t>
    </r>
    <r>
      <rPr>
        <sz val="10"/>
        <color rgb="FFFF0000"/>
        <rFont val="ＭＳ 明朝"/>
        <family val="1"/>
        <charset val="128"/>
      </rPr>
      <t>外</t>
    </r>
    <r>
      <rPr>
        <sz val="10"/>
        <rFont val="ＭＳ 明朝"/>
        <family val="1"/>
        <charset val="128"/>
      </rPr>
      <t>計装盤更新工事</t>
    </r>
    <rPh sb="11" eb="12">
      <t>ソト</t>
    </rPh>
    <phoneticPr fontId="2"/>
  </si>
  <si>
    <t>大岡甲</t>
    <rPh sb="0" eb="2">
      <t>オオオカ</t>
    </rPh>
    <rPh sb="2" eb="3">
      <t>コウ</t>
    </rPh>
    <phoneticPr fontId="2"/>
  </si>
  <si>
    <r>
      <rPr>
        <sz val="10"/>
        <color rgb="FFFF0000"/>
        <rFont val="ＭＳ 明朝"/>
        <family val="1"/>
        <charset val="128"/>
      </rPr>
      <t>中区</t>
    </r>
    <r>
      <rPr>
        <sz val="10"/>
        <rFont val="ＭＳ 明朝"/>
        <family val="1"/>
        <charset val="128"/>
      </rPr>
      <t xml:space="preserve">　屋外自立型計装盤更新　一式
</t>
    </r>
    <r>
      <rPr>
        <sz val="10"/>
        <color rgb="FFFF0000"/>
        <rFont val="ＭＳ 明朝"/>
        <family val="1"/>
        <charset val="128"/>
      </rPr>
      <t>低区　屋外スタンド型計装盤更新　一式</t>
    </r>
    <rPh sb="0" eb="2">
      <t>ナカク</t>
    </rPh>
    <rPh sb="17" eb="19">
      <t>テイク</t>
    </rPh>
    <phoneticPr fontId="2"/>
  </si>
  <si>
    <t>四ヶ村五ヶ村低区配水池計装盤更新工事</t>
  </si>
  <si>
    <t>屋外スタンド型計装盤更新　一式</t>
    <phoneticPr fontId="2"/>
  </si>
  <si>
    <t>水道維持課№42と合併発注</t>
    <rPh sb="0" eb="2">
      <t>スイドウ</t>
    </rPh>
    <rPh sb="2" eb="5">
      <t>イジカ</t>
    </rPh>
    <rPh sb="9" eb="11">
      <t>ガッペイ</t>
    </rPh>
    <rPh sb="11" eb="13">
      <t>ハッチュウ</t>
    </rPh>
    <phoneticPr fontId="2"/>
  </si>
  <si>
    <t>浄水課</t>
    <rPh sb="0" eb="3">
      <t>ジョウスイカ</t>
    </rPh>
    <phoneticPr fontId="2"/>
  </si>
  <si>
    <r>
      <t>豊栄浄水場外</t>
    </r>
    <r>
      <rPr>
        <sz val="10"/>
        <color rgb="FFFF0000"/>
        <rFont val="ＭＳ 明朝"/>
        <family val="1"/>
        <charset val="128"/>
      </rPr>
      <t>水質計器</t>
    </r>
    <r>
      <rPr>
        <sz val="10"/>
        <rFont val="ＭＳ 明朝"/>
        <family val="1"/>
        <charset val="128"/>
      </rPr>
      <t>更新工事</t>
    </r>
    <rPh sb="6" eb="8">
      <t>スイシツ</t>
    </rPh>
    <rPh sb="8" eb="10">
      <t>ケイキ</t>
    </rPh>
    <phoneticPr fontId="2"/>
  </si>
  <si>
    <t>松代町豊栄　外</t>
    <rPh sb="6" eb="7">
      <t>ホカ</t>
    </rPh>
    <phoneticPr fontId="2"/>
  </si>
  <si>
    <r>
      <t xml:space="preserve">表面錯乱形濁度計更新　２台
</t>
    </r>
    <r>
      <rPr>
        <sz val="10"/>
        <color rgb="FFFF0000"/>
        <rFont val="ＭＳ 明朝"/>
        <family val="1"/>
        <charset val="128"/>
      </rPr>
      <t>無試薬形遊離塩素計更新　２台</t>
    </r>
    <rPh sb="0" eb="2">
      <t>ヒョウメン</t>
    </rPh>
    <rPh sb="2" eb="4">
      <t>サクラン</t>
    </rPh>
    <rPh sb="4" eb="5">
      <t>カタ</t>
    </rPh>
    <rPh sb="5" eb="7">
      <t>ダクド</t>
    </rPh>
    <rPh sb="12" eb="13">
      <t>ダイ</t>
    </rPh>
    <phoneticPr fontId="2"/>
  </si>
  <si>
    <t>西条浄水場外残留塩素計更新工事</t>
    <phoneticPr fontId="2"/>
  </si>
  <si>
    <t>松代町西条　外</t>
    <rPh sb="6" eb="7">
      <t>ホカ</t>
    </rPh>
    <phoneticPr fontId="2"/>
  </si>
  <si>
    <t>無試薬形遊離塩素計更新　２台</t>
    <rPh sb="0" eb="1">
      <t>ム</t>
    </rPh>
    <rPh sb="1" eb="3">
      <t>シヤク</t>
    </rPh>
    <rPh sb="3" eb="4">
      <t>ケイ</t>
    </rPh>
    <rPh sb="4" eb="6">
      <t>ユウリ</t>
    </rPh>
    <rPh sb="6" eb="8">
      <t>エンソ</t>
    </rPh>
    <rPh sb="8" eb="9">
      <t>ケイ</t>
    </rPh>
    <rPh sb="9" eb="11">
      <t>コウシン</t>
    </rPh>
    <rPh sb="13" eb="14">
      <t>ダイ</t>
    </rPh>
    <phoneticPr fontId="2"/>
  </si>
  <si>
    <t>矢原配水池緊急遮断弁修繕工事</t>
    <phoneticPr fontId="2"/>
  </si>
  <si>
    <t>若穂保科</t>
    <phoneticPr fontId="2"/>
  </si>
  <si>
    <t>緊急遮断弁修繕　一式</t>
    <rPh sb="8" eb="10">
      <t>イッシキ</t>
    </rPh>
    <phoneticPr fontId="2"/>
  </si>
  <si>
    <r>
      <t>高岡浄水場</t>
    </r>
    <r>
      <rPr>
        <sz val="10"/>
        <color rgb="FFFF0000"/>
        <rFont val="ＭＳ 明朝"/>
        <family val="1"/>
        <charset val="128"/>
      </rPr>
      <t>外</t>
    </r>
    <r>
      <rPr>
        <sz val="10"/>
        <rFont val="ＭＳ 明朝"/>
        <family val="1"/>
        <charset val="128"/>
      </rPr>
      <t>故障通報装置更新工事</t>
    </r>
    <rPh sb="5" eb="6">
      <t>ソト</t>
    </rPh>
    <phoneticPr fontId="2"/>
  </si>
  <si>
    <r>
      <t>若穂保科　</t>
    </r>
    <r>
      <rPr>
        <sz val="10"/>
        <color rgb="FFFF0000"/>
        <rFont val="ＭＳ 明朝"/>
        <family val="1"/>
        <charset val="128"/>
      </rPr>
      <t>外</t>
    </r>
    <rPh sb="5" eb="6">
      <t>ソト</t>
    </rPh>
    <phoneticPr fontId="2"/>
  </si>
  <si>
    <t>前山ポンプ場故障通報装置更新工事</t>
    <phoneticPr fontId="2"/>
  </si>
  <si>
    <t>松代町東条</t>
    <phoneticPr fontId="2"/>
  </si>
  <si>
    <t>夏目ケ原浄水場管理棟外壁改修外工事</t>
    <phoneticPr fontId="2"/>
  </si>
  <si>
    <t>大字平柴</t>
    <rPh sb="0" eb="2">
      <t>オオアザ</t>
    </rPh>
    <rPh sb="2" eb="4">
      <t>ヒラシバ</t>
    </rPh>
    <phoneticPr fontId="2"/>
  </si>
  <si>
    <t>管理棟外壁改修　一式</t>
    <rPh sb="0" eb="3">
      <t>カンリトウ</t>
    </rPh>
    <rPh sb="3" eb="5">
      <t>ガイヘキ</t>
    </rPh>
    <rPh sb="5" eb="7">
      <t>カイシュウ</t>
    </rPh>
    <rPh sb="8" eb="9">
      <t>イチ</t>
    </rPh>
    <rPh sb="9" eb="10">
      <t>シキ</t>
    </rPh>
    <phoneticPr fontId="2"/>
  </si>
  <si>
    <t>案件名称、案件概要の変更</t>
    <rPh sb="0" eb="2">
      <t>アンケン</t>
    </rPh>
    <rPh sb="2" eb="4">
      <t>メイショウ</t>
    </rPh>
    <rPh sb="5" eb="7">
      <t>アンケン</t>
    </rPh>
    <rPh sb="7" eb="9">
      <t>ガイヨウ</t>
    </rPh>
    <rPh sb="10" eb="12">
      <t>ヘンコウ</t>
    </rPh>
    <phoneticPr fontId="2"/>
  </si>
  <si>
    <t>４月</t>
  </si>
  <si>
    <r>
      <t>故障通報装置子局更新　</t>
    </r>
    <r>
      <rPr>
        <sz val="10"/>
        <color rgb="FFFF0000"/>
        <rFont val="ＭＳ 明朝"/>
        <family val="1"/>
        <charset val="128"/>
      </rPr>
      <t>３台</t>
    </r>
    <rPh sb="0" eb="2">
      <t>コショウ</t>
    </rPh>
    <rPh sb="2" eb="4">
      <t>ツウホウ</t>
    </rPh>
    <rPh sb="4" eb="6">
      <t>ソウチ</t>
    </rPh>
    <rPh sb="6" eb="8">
      <t>コキョク</t>
    </rPh>
    <rPh sb="8" eb="10">
      <t>コウシン</t>
    </rPh>
    <rPh sb="12" eb="13">
      <t>ダイ</t>
    </rPh>
    <phoneticPr fontId="2"/>
  </si>
  <si>
    <t>故障通報装置子局更新　１台</t>
    <rPh sb="0" eb="2">
      <t>コショウ</t>
    </rPh>
    <rPh sb="2" eb="4">
      <t>ツウホウ</t>
    </rPh>
    <rPh sb="4" eb="6">
      <t>ソウチ</t>
    </rPh>
    <rPh sb="6" eb="8">
      <t>コキョク</t>
    </rPh>
    <rPh sb="8" eb="10">
      <t>コウシン</t>
    </rPh>
    <rPh sb="12" eb="13">
      <t>ダイ</t>
    </rPh>
    <phoneticPr fontId="2"/>
  </si>
  <si>
    <r>
      <t>有機物計設置　一式、</t>
    </r>
    <r>
      <rPr>
        <sz val="10"/>
        <color rgb="FFFF0000"/>
        <rFont val="ＭＳ 明朝"/>
        <family val="1"/>
        <charset val="128"/>
      </rPr>
      <t>コンプレッサー２台、　エアドライヤー１台更新</t>
    </r>
    <phoneticPr fontId="2"/>
  </si>
  <si>
    <t>コンプレッサー　2台　エアドライヤー　１台　更新</t>
    <phoneticPr fontId="2"/>
  </si>
  <si>
    <t>案件概要、入札契約方法の変更</t>
    <rPh sb="0" eb="2">
      <t>アンケン</t>
    </rPh>
    <rPh sb="2" eb="4">
      <t>ガイヨウ</t>
    </rPh>
    <rPh sb="5" eb="7">
      <t>ニュウサツ</t>
    </rPh>
    <rPh sb="7" eb="9">
      <t>ケイヤク</t>
    </rPh>
    <rPh sb="9" eb="11">
      <t>ホウホウ</t>
    </rPh>
    <rPh sb="12" eb="14">
      <t>ヘンコウ</t>
    </rPh>
    <phoneticPr fontId="2"/>
  </si>
  <si>
    <t>案件概要、入札契約方法、入札時期の変更</t>
    <rPh sb="0" eb="2">
      <t>アンケン</t>
    </rPh>
    <rPh sb="2" eb="4">
      <t>ガイヨウ</t>
    </rPh>
    <rPh sb="5" eb="7">
      <t>ニュウサツ</t>
    </rPh>
    <rPh sb="7" eb="9">
      <t>ケイヤク</t>
    </rPh>
    <rPh sb="9" eb="11">
      <t>ホウホウ</t>
    </rPh>
    <rPh sb="12" eb="14">
      <t>ニュウサツ</t>
    </rPh>
    <rPh sb="14" eb="16">
      <t>ジキ</t>
    </rPh>
    <rPh sb="17" eb="19">
      <t>ヘンコウ</t>
    </rPh>
    <phoneticPr fontId="2"/>
  </si>
  <si>
    <t>案件名称、案件概要の変更
水道維持課№26と合併発注</t>
    <rPh sb="0" eb="2">
      <t>アンケン</t>
    </rPh>
    <rPh sb="2" eb="4">
      <t>メイショウ</t>
    </rPh>
    <rPh sb="5" eb="7">
      <t>アンケン</t>
    </rPh>
    <rPh sb="7" eb="9">
      <t>ガイヨウ</t>
    </rPh>
    <rPh sb="10" eb="12">
      <t>ヘンコウ</t>
    </rPh>
    <rPh sb="13" eb="15">
      <t>スイドウ</t>
    </rPh>
    <rPh sb="15" eb="17">
      <t>イジ</t>
    </rPh>
    <rPh sb="17" eb="18">
      <t>カ</t>
    </rPh>
    <rPh sb="22" eb="24">
      <t>ガッペイ</t>
    </rPh>
    <rPh sb="24" eb="26">
      <t>ハッチュウ</t>
    </rPh>
    <phoneticPr fontId="2"/>
  </si>
  <si>
    <t>案件名称、案件概要の変更
水道維持課№35、№36、№38と合併発注</t>
    <rPh sb="0" eb="2">
      <t>アンケン</t>
    </rPh>
    <rPh sb="2" eb="4">
      <t>メイショウ</t>
    </rPh>
    <rPh sb="5" eb="7">
      <t>アンケン</t>
    </rPh>
    <rPh sb="7" eb="9">
      <t>ガイヨウ</t>
    </rPh>
    <rPh sb="10" eb="12">
      <t>ヘンコウ</t>
    </rPh>
    <rPh sb="13" eb="15">
      <t>スイドウ</t>
    </rPh>
    <rPh sb="15" eb="17">
      <t>イジ</t>
    </rPh>
    <rPh sb="17" eb="18">
      <t>カ</t>
    </rPh>
    <rPh sb="30" eb="32">
      <t>ガッペイ</t>
    </rPh>
    <rPh sb="32" eb="34">
      <t>ハッチュウ</t>
    </rPh>
    <phoneticPr fontId="2"/>
  </si>
  <si>
    <t>案件概要の変更
水道維持課№25、№41と合併発注</t>
    <rPh sb="0" eb="2">
      <t>アンケン</t>
    </rPh>
    <rPh sb="2" eb="4">
      <t>ガイヨウ</t>
    </rPh>
    <rPh sb="5" eb="7">
      <t>ヘンコウ</t>
    </rPh>
    <rPh sb="8" eb="10">
      <t>スイドウ</t>
    </rPh>
    <rPh sb="10" eb="13">
      <t>イジカ</t>
    </rPh>
    <rPh sb="21" eb="23">
      <t>ガッペイ</t>
    </rPh>
    <rPh sb="23" eb="25">
      <t>ハッチュウ</t>
    </rPh>
    <phoneticPr fontId="2"/>
  </si>
  <si>
    <t>案件名称、案件概要の変更
水道維持課№43と合併発注</t>
    <rPh sb="0" eb="2">
      <t>アンケン</t>
    </rPh>
    <rPh sb="2" eb="4">
      <t>メイショウ</t>
    </rPh>
    <rPh sb="5" eb="7">
      <t>アンケン</t>
    </rPh>
    <rPh sb="7" eb="9">
      <t>ガイヨウ</t>
    </rPh>
    <rPh sb="10" eb="12">
      <t>ヘンコウ</t>
    </rPh>
    <rPh sb="13" eb="15">
      <t>スイドウ</t>
    </rPh>
    <rPh sb="15" eb="17">
      <t>イジ</t>
    </rPh>
    <rPh sb="17" eb="18">
      <t>カ</t>
    </rPh>
    <rPh sb="22" eb="24">
      <t>ガッペイ</t>
    </rPh>
    <rPh sb="24" eb="26">
      <t>ハッチュウ</t>
    </rPh>
    <phoneticPr fontId="2"/>
  </si>
  <si>
    <t>浄水課№23へ統合</t>
    <rPh sb="0" eb="3">
      <t>ジョウスイカ</t>
    </rPh>
    <rPh sb="7" eb="9">
      <t>トウゴウ</t>
    </rPh>
    <phoneticPr fontId="2"/>
  </si>
  <si>
    <t>浄水課№25へ統合</t>
    <rPh sb="0" eb="3">
      <t>ジョウスイカ</t>
    </rPh>
    <rPh sb="7" eb="9">
      <t>トウゴウ</t>
    </rPh>
    <phoneticPr fontId="2"/>
  </si>
  <si>
    <t>案件名称、案件概要の変更
浄水課№24を統合</t>
    <rPh sb="0" eb="2">
      <t>アンケン</t>
    </rPh>
    <rPh sb="2" eb="4">
      <t>メイショウ</t>
    </rPh>
    <rPh sb="5" eb="7">
      <t>アンケン</t>
    </rPh>
    <rPh sb="7" eb="9">
      <t>ガイヨウ</t>
    </rPh>
    <rPh sb="10" eb="12">
      <t>ヘンコウ</t>
    </rPh>
    <rPh sb="13" eb="16">
      <t>ジョウスイカ</t>
    </rPh>
    <rPh sb="20" eb="22">
      <t>トウゴウ</t>
    </rPh>
    <phoneticPr fontId="2"/>
  </si>
  <si>
    <t>案件名称、場所、案件概要、入札時期の変更
浄水課№28を統合</t>
    <rPh sb="0" eb="2">
      <t>アンケン</t>
    </rPh>
    <rPh sb="2" eb="4">
      <t>メイショウ</t>
    </rPh>
    <rPh sb="5" eb="7">
      <t>バショ</t>
    </rPh>
    <rPh sb="8" eb="10">
      <t>アンケン</t>
    </rPh>
    <rPh sb="10" eb="12">
      <t>ガイヨウ</t>
    </rPh>
    <rPh sb="13" eb="15">
      <t>ニュウサツ</t>
    </rPh>
    <rPh sb="15" eb="17">
      <t>ジキ</t>
    </rPh>
    <rPh sb="18" eb="20">
      <t>ヘンコウ</t>
    </rPh>
    <rPh sb="21" eb="24">
      <t>ジョウスイカ</t>
    </rPh>
    <rPh sb="28" eb="30">
      <t>トウゴウ</t>
    </rPh>
    <phoneticPr fontId="2"/>
  </si>
  <si>
    <t>令和　８　年　６　月</t>
    <rPh sb="0" eb="2">
      <t>レイワ</t>
    </rPh>
    <rPh sb="5" eb="6">
      <t>ネン</t>
    </rPh>
    <rPh sb="9" eb="10">
      <t>ガツ</t>
    </rPh>
    <phoneticPr fontId="2"/>
  </si>
  <si>
    <t>５ヶ月</t>
    <phoneticPr fontId="2"/>
  </si>
  <si>
    <t>維持課西部土木事務所</t>
    <rPh sb="0" eb="2">
      <t>イジ</t>
    </rPh>
    <rPh sb="2" eb="3">
      <t>カ</t>
    </rPh>
    <rPh sb="3" eb="5">
      <t>セイブ</t>
    </rPh>
    <rPh sb="5" eb="7">
      <t>ドボク</t>
    </rPh>
    <rPh sb="7" eb="9">
      <t>ジム</t>
    </rPh>
    <rPh sb="9" eb="10">
      <t>ショ</t>
    </rPh>
    <phoneticPr fontId="2"/>
  </si>
  <si>
    <t>新間線舗装工事</t>
    <rPh sb="0" eb="2">
      <t>アラマ</t>
    </rPh>
    <rPh sb="2" eb="3">
      <t>セン</t>
    </rPh>
    <rPh sb="3" eb="5">
      <t>ホソウ</t>
    </rPh>
    <rPh sb="5" eb="7">
      <t>コウジ</t>
    </rPh>
    <phoneticPr fontId="2"/>
  </si>
  <si>
    <t>信州新町日原西</t>
    <rPh sb="0" eb="4">
      <t>シンマチ</t>
    </rPh>
    <rPh sb="4" eb="6">
      <t>ヒハラ</t>
    </rPh>
    <rPh sb="6" eb="7">
      <t>ニシ</t>
    </rPh>
    <phoneticPr fontId="2"/>
  </si>
  <si>
    <t>アスファルト舗装工　L=100m　A=600m2</t>
    <phoneticPr fontId="2"/>
  </si>
  <si>
    <t>水道整備課</t>
    <rPh sb="0" eb="2">
      <t>スイドウ</t>
    </rPh>
    <rPh sb="2" eb="4">
      <t>セイビ</t>
    </rPh>
    <rPh sb="4" eb="5">
      <t>カ</t>
    </rPh>
    <phoneticPr fontId="2"/>
  </si>
  <si>
    <t>稲田地区外配水管布設替工事</t>
    <phoneticPr fontId="2"/>
  </si>
  <si>
    <t>稲田一丁目外</t>
    <phoneticPr fontId="2"/>
  </si>
  <si>
    <r>
      <t>配水管布設替工　DIP GX150</t>
    </r>
    <r>
      <rPr>
        <sz val="10"/>
        <rFont val="ＭＳ 明朝"/>
        <family val="1"/>
        <charset val="128"/>
      </rPr>
      <t xml:space="preserve"> L=</t>
    </r>
    <r>
      <rPr>
        <sz val="10"/>
        <color rgb="FFFF0000"/>
        <rFont val="ＭＳ 明朝"/>
        <family val="1"/>
        <charset val="128"/>
      </rPr>
      <t>430</t>
    </r>
    <r>
      <rPr>
        <sz val="10"/>
        <rFont val="ＭＳ 明朝"/>
        <family val="1"/>
        <charset val="128"/>
      </rPr>
      <t>m</t>
    </r>
    <phoneticPr fontId="21"/>
  </si>
  <si>
    <t>案件概要の変更</t>
    <rPh sb="0" eb="2">
      <t>アンケン</t>
    </rPh>
    <rPh sb="2" eb="4">
      <t>ガイヨウ</t>
    </rPh>
    <rPh sb="5" eb="7">
      <t>ヘンコウ</t>
    </rPh>
    <phoneticPr fontId="2"/>
  </si>
  <si>
    <t>信州新町鹿道地区導配水管布設工事</t>
    <phoneticPr fontId="2"/>
  </si>
  <si>
    <t>信州新町日原東</t>
    <phoneticPr fontId="2"/>
  </si>
  <si>
    <t>導配水管布設工 HPPEφ100 L=620m、HPPEφ75 L=620m</t>
    <phoneticPr fontId="2"/>
  </si>
  <si>
    <t>期間、入札時期の変更</t>
    <rPh sb="0" eb="2">
      <t>キカン</t>
    </rPh>
    <rPh sb="3" eb="5">
      <t>ニュウサツ</t>
    </rPh>
    <rPh sb="5" eb="7">
      <t>ジキ</t>
    </rPh>
    <rPh sb="8" eb="10">
      <t>ヘンコウ</t>
    </rPh>
    <phoneticPr fontId="2"/>
  </si>
  <si>
    <t>農山交　クリーンハウス芋井中部処理水槽防食工事その２</t>
    <phoneticPr fontId="2"/>
  </si>
  <si>
    <t>大字広瀬</t>
    <rPh sb="0" eb="2">
      <t>オオアザ</t>
    </rPh>
    <rPh sb="2" eb="4">
      <t>ヒロセ</t>
    </rPh>
    <phoneticPr fontId="2"/>
  </si>
  <si>
    <t>処理水槽防食　一式</t>
    <rPh sb="0" eb="2">
      <t>ショリ</t>
    </rPh>
    <rPh sb="2" eb="4">
      <t>スイソウ</t>
    </rPh>
    <rPh sb="4" eb="6">
      <t>ボウショク</t>
    </rPh>
    <rPh sb="7" eb="9">
      <t>イッシキ</t>
    </rPh>
    <phoneticPr fontId="2"/>
  </si>
  <si>
    <t>消防局総務課</t>
    <rPh sb="0" eb="2">
      <t>ショウボウ</t>
    </rPh>
    <rPh sb="2" eb="3">
      <t>キョク</t>
    </rPh>
    <rPh sb="3" eb="6">
      <t>ソウムカ</t>
    </rPh>
    <phoneticPr fontId="2"/>
  </si>
  <si>
    <t>中央消防署飯綱分署長寿命化（中規模）改修建築工事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ケンチク</t>
    </rPh>
    <rPh sb="22" eb="24">
      <t>コウジ</t>
    </rPh>
    <phoneticPr fontId="2"/>
  </si>
  <si>
    <t>大字上ケ屋</t>
    <rPh sb="0" eb="2">
      <t>オオアザ</t>
    </rPh>
    <rPh sb="2" eb="5">
      <t>アゲヤ</t>
    </rPh>
    <phoneticPr fontId="2"/>
  </si>
  <si>
    <t>長寿命化改修建築工事一式
鉄骨造　地上２階建　延べ面積707.20㎡　
平成８年度建</t>
    <rPh sb="0" eb="4">
      <t>チョウジュミョウカ</t>
    </rPh>
    <rPh sb="4" eb="6">
      <t>カイシュウ</t>
    </rPh>
    <rPh sb="6" eb="8">
      <t>ケンチク</t>
    </rPh>
    <rPh sb="8" eb="10">
      <t>コウジ</t>
    </rPh>
    <rPh sb="10" eb="11">
      <t>１</t>
    </rPh>
    <rPh sb="11" eb="12">
      <t>シキ</t>
    </rPh>
    <rPh sb="13" eb="16">
      <t>テッコツゾウ</t>
    </rPh>
    <rPh sb="17" eb="19">
      <t>チジョウ</t>
    </rPh>
    <rPh sb="20" eb="22">
      <t>カイダ</t>
    </rPh>
    <rPh sb="23" eb="24">
      <t>ノ</t>
    </rPh>
    <rPh sb="25" eb="27">
      <t>メンセキ</t>
    </rPh>
    <rPh sb="36" eb="38">
      <t>ヘイセイ</t>
    </rPh>
    <rPh sb="39" eb="41">
      <t>ネンド</t>
    </rPh>
    <rPh sb="41" eb="42">
      <t>ケン</t>
    </rPh>
    <phoneticPr fontId="2"/>
  </si>
  <si>
    <t>中央消防署飯綱分署長寿命化（中規模）改修機械設備工事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キカイ</t>
    </rPh>
    <rPh sb="22" eb="24">
      <t>セツビ</t>
    </rPh>
    <rPh sb="24" eb="26">
      <t>コウジ</t>
    </rPh>
    <phoneticPr fontId="2"/>
  </si>
  <si>
    <t>長寿命化改修機械設備工事一式
鉄骨造　地上２階建　延べ面積707.20㎡　
平成８年度建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</si>
  <si>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中央消防署飯綱分署長寿命化（中規模）改修電気設備工事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デンキ</t>
    </rPh>
    <rPh sb="22" eb="24">
      <t>セツビ</t>
    </rPh>
    <rPh sb="24" eb="26">
      <t>コウジ</t>
    </rPh>
    <phoneticPr fontId="2"/>
  </si>
  <si>
    <t>長寿命化改修電気設備工事一式
鉄骨造　地上２階建　延べ面積707.20㎡　
平成８年度建</t>
    <rPh sb="0" eb="4">
      <t>チョウジュミョウカ</t>
    </rPh>
    <rPh sb="4" eb="6">
      <t>カイシュウ</t>
    </rPh>
    <rPh sb="6" eb="8">
      <t>デンキ</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</si>
  <si>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r>
      <t>鳥居川消防署信濃町分署　長寿命化（中規模）改修</t>
    </r>
    <r>
      <rPr>
        <strike/>
        <sz val="10"/>
        <color rgb="FFFF0000"/>
        <rFont val="ＭＳ 明朝"/>
        <family val="1"/>
        <charset val="128"/>
      </rPr>
      <t>機械設備</t>
    </r>
    <r>
      <rPr>
        <sz val="10"/>
        <rFont val="ＭＳ 明朝"/>
        <family val="1"/>
        <charset val="128"/>
      </rPr>
      <t>工事</t>
    </r>
    <rPh sb="0" eb="2">
      <t>トリイ</t>
    </rPh>
    <rPh sb="2" eb="3">
      <t>ガワ</t>
    </rPh>
    <rPh sb="3" eb="6">
      <t>ショウボウショ</t>
    </rPh>
    <rPh sb="6" eb="9">
      <t>シナノマチ</t>
    </rPh>
    <rPh sb="9" eb="11">
      <t>ブンショ</t>
    </rPh>
    <rPh sb="12" eb="16">
      <t>チョウジュミョウカ</t>
    </rPh>
    <rPh sb="17" eb="20">
      <t>チュウキボ</t>
    </rPh>
    <rPh sb="21" eb="23">
      <t>カイシュウ</t>
    </rPh>
    <rPh sb="27" eb="29">
      <t>コウジ</t>
    </rPh>
    <phoneticPr fontId="2"/>
  </si>
  <si>
    <t>信濃町</t>
    <rPh sb="0" eb="3">
      <t>シナノマチ</t>
    </rPh>
    <phoneticPr fontId="2"/>
  </si>
  <si>
    <t>長寿命化改修機械設備工事一式
鉄骨造　地上２階建　延べ面積765.13㎡　
平成７年度建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</si>
  <si>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新町消防署耐震性貯水槽設置工事</t>
    <rPh sb="0" eb="2">
      <t>シンマチ</t>
    </rPh>
    <rPh sb="2" eb="5">
      <t>ショウボウショ</t>
    </rPh>
    <rPh sb="5" eb="8">
      <t>タイシンセイ</t>
    </rPh>
    <rPh sb="8" eb="11">
      <t>チョスイソウ</t>
    </rPh>
    <rPh sb="11" eb="13">
      <t>セッチ</t>
    </rPh>
    <rPh sb="13" eb="15">
      <t>コウジ</t>
    </rPh>
    <phoneticPr fontId="2"/>
  </si>
  <si>
    <t>信州新町里穂刈</t>
    <rPh sb="0" eb="2">
      <t>シンシュウ</t>
    </rPh>
    <rPh sb="2" eb="4">
      <t>シンマチ</t>
    </rPh>
    <rPh sb="4" eb="7">
      <t>サトホカリ</t>
    </rPh>
    <phoneticPr fontId="2"/>
  </si>
  <si>
    <t>耐震性貯水槽設置工　Ｎ＝１基</t>
    <rPh sb="0" eb="3">
      <t>タイシンセイ</t>
    </rPh>
    <rPh sb="3" eb="6">
      <t>チョスイソウ</t>
    </rPh>
    <rPh sb="6" eb="8">
      <t>セッチ</t>
    </rPh>
    <rPh sb="8" eb="9">
      <t>コウ</t>
    </rPh>
    <rPh sb="13" eb="14">
      <t>キ</t>
    </rPh>
    <phoneticPr fontId="2"/>
  </si>
  <si>
    <t>農地整備課</t>
    <rPh sb="0" eb="5">
      <t>ノウチセイビカ</t>
    </rPh>
    <phoneticPr fontId="2"/>
  </si>
  <si>
    <t>県補 布野北屋島地区排水機場改修工事　</t>
    <rPh sb="0" eb="1">
      <t>ケン</t>
    </rPh>
    <rPh sb="1" eb="2">
      <t>ホ</t>
    </rPh>
    <rPh sb="3" eb="5">
      <t>フノ</t>
    </rPh>
    <rPh sb="5" eb="6">
      <t>キタ</t>
    </rPh>
    <rPh sb="6" eb="8">
      <t>ヤシマ</t>
    </rPh>
    <rPh sb="8" eb="10">
      <t>チク</t>
    </rPh>
    <rPh sb="10" eb="12">
      <t>ハイスイ</t>
    </rPh>
    <rPh sb="12" eb="14">
      <t>キジョウ</t>
    </rPh>
    <rPh sb="14" eb="16">
      <t>カイシュウ</t>
    </rPh>
    <rPh sb="16" eb="18">
      <t>コウジ</t>
    </rPh>
    <phoneticPr fontId="2"/>
  </si>
  <si>
    <t>屋島排水機場　設備改修　一式</t>
    <rPh sb="0" eb="2">
      <t>ヤシマ</t>
    </rPh>
    <rPh sb="2" eb="5">
      <t>ハイスイキ</t>
    </rPh>
    <rPh sb="5" eb="6">
      <t>ジョウ</t>
    </rPh>
    <rPh sb="7" eb="9">
      <t>セツビ</t>
    </rPh>
    <rPh sb="9" eb="11">
      <t>カイシュウ</t>
    </rPh>
    <rPh sb="12" eb="14">
      <t>イッシキ</t>
    </rPh>
    <phoneticPr fontId="2"/>
  </si>
  <si>
    <t>適正化 下堰二号排水樋門改修工事</t>
    <rPh sb="0" eb="3">
      <t>テキセイカ</t>
    </rPh>
    <rPh sb="4" eb="5">
      <t>シモ</t>
    </rPh>
    <rPh sb="5" eb="6">
      <t>セキ</t>
    </rPh>
    <rPh sb="6" eb="7">
      <t>ニ</t>
    </rPh>
    <rPh sb="7" eb="8">
      <t>ゴウ</t>
    </rPh>
    <rPh sb="8" eb="10">
      <t>ハイスイ</t>
    </rPh>
    <rPh sb="10" eb="12">
      <t>ヒモン</t>
    </rPh>
    <rPh sb="12" eb="14">
      <t>カイシュウ</t>
    </rPh>
    <rPh sb="14" eb="16">
      <t>コウジ</t>
    </rPh>
    <phoneticPr fontId="2"/>
  </si>
  <si>
    <t>樋門設備改修　一式</t>
    <rPh sb="0" eb="2">
      <t>ヒモン</t>
    </rPh>
    <rPh sb="2" eb="4">
      <t>セツビ</t>
    </rPh>
    <rPh sb="4" eb="6">
      <t>カイシュウ</t>
    </rPh>
    <rPh sb="7" eb="9">
      <t>イッシキ</t>
    </rPh>
    <phoneticPr fontId="2"/>
  </si>
  <si>
    <t>適正化 小森第一排水機場樋門改修工事</t>
    <rPh sb="0" eb="3">
      <t>テキセイカ</t>
    </rPh>
    <rPh sb="4" eb="6">
      <t>コモリ</t>
    </rPh>
    <rPh sb="6" eb="8">
      <t>ダイイチ</t>
    </rPh>
    <rPh sb="8" eb="11">
      <t>ハイスイキ</t>
    </rPh>
    <rPh sb="11" eb="12">
      <t>ジョウ</t>
    </rPh>
    <rPh sb="12" eb="14">
      <t>ヒモン</t>
    </rPh>
    <rPh sb="14" eb="16">
      <t>カイシュウ</t>
    </rPh>
    <rPh sb="16" eb="18">
      <t>コウジ</t>
    </rPh>
    <phoneticPr fontId="2"/>
  </si>
  <si>
    <t>田野口小田原線道路改良工事</t>
    <phoneticPr fontId="2"/>
  </si>
  <si>
    <t>信更町田野口</t>
    <rPh sb="0" eb="2">
      <t>シンコウ</t>
    </rPh>
    <rPh sb="2" eb="3">
      <t>チョウ</t>
    </rPh>
    <rPh sb="3" eb="6">
      <t>タノクチ</t>
    </rPh>
    <phoneticPr fontId="2"/>
  </si>
  <si>
    <t>道路改良工　Ｌ＝60ｍ</t>
    <rPh sb="0" eb="2">
      <t>ドウロ</t>
    </rPh>
    <rPh sb="2" eb="4">
      <t>カイリョウ</t>
    </rPh>
    <rPh sb="4" eb="5">
      <t>コウ</t>
    </rPh>
    <phoneticPr fontId="2"/>
  </si>
  <si>
    <t>都市計画課</t>
    <rPh sb="0" eb="2">
      <t>トシ</t>
    </rPh>
    <rPh sb="2" eb="4">
      <t>ケイカク</t>
    </rPh>
    <rPh sb="4" eb="5">
      <t>カ</t>
    </rPh>
    <phoneticPr fontId="2"/>
  </si>
  <si>
    <t>国補　七瀬居町線道路改良工事</t>
    <rPh sb="0" eb="2">
      <t>コクホ</t>
    </rPh>
    <rPh sb="3" eb="5">
      <t>ナナセ</t>
    </rPh>
    <rPh sb="5" eb="7">
      <t>イマチ</t>
    </rPh>
    <rPh sb="7" eb="8">
      <t>セン</t>
    </rPh>
    <rPh sb="8" eb="10">
      <t>ドウロ</t>
    </rPh>
    <rPh sb="10" eb="12">
      <t>カイリョウ</t>
    </rPh>
    <rPh sb="12" eb="14">
      <t>コウジ</t>
    </rPh>
    <phoneticPr fontId="2"/>
  </si>
  <si>
    <t>大字鶴賀</t>
    <rPh sb="0" eb="2">
      <t>オオアザ</t>
    </rPh>
    <rPh sb="2" eb="4">
      <t>ツルガ</t>
    </rPh>
    <phoneticPr fontId="2"/>
  </si>
  <si>
    <t>道路改良工　L=150m　電線共同溝工　L=150m</t>
    <rPh sb="0" eb="2">
      <t>ドウロ</t>
    </rPh>
    <rPh sb="2" eb="4">
      <t>カイリョウ</t>
    </rPh>
    <rPh sb="4" eb="5">
      <t>コウ</t>
    </rPh>
    <rPh sb="13" eb="18">
      <t>デンセンキョウドウコウ</t>
    </rPh>
    <rPh sb="18" eb="19">
      <t>コウ</t>
    </rPh>
    <phoneticPr fontId="2"/>
  </si>
  <si>
    <t>水道施設工事</t>
    <rPh sb="0" eb="2">
      <t>スイドウ</t>
    </rPh>
    <rPh sb="2" eb="4">
      <t>シセツ</t>
    </rPh>
    <rPh sb="4" eb="6">
      <t>コウジ</t>
    </rPh>
    <phoneticPr fontId="2"/>
  </si>
  <si>
    <t>水道維持課</t>
    <phoneticPr fontId="2"/>
  </si>
  <si>
    <t>中御所地区配水管撤去工事</t>
    <phoneticPr fontId="2"/>
  </si>
  <si>
    <t>大字中御所</t>
    <phoneticPr fontId="2"/>
  </si>
  <si>
    <t>配水管撤去工　DIPφ500　L=50m
配水管撤去工　DIPφ150　L=5m</t>
    <phoneticPr fontId="2"/>
  </si>
  <si>
    <t>吉田四丁目地区(運動公園西通り線歩道整備関連)配水管移設工事</t>
    <phoneticPr fontId="2"/>
  </si>
  <si>
    <t>吉田四丁目</t>
    <rPh sb="0" eb="2">
      <t>ヨシダ</t>
    </rPh>
    <rPh sb="2" eb="5">
      <t>ヨンチョウメ</t>
    </rPh>
    <phoneticPr fontId="2"/>
  </si>
  <si>
    <t>配水管移設工　φ150　L=40m</t>
    <phoneticPr fontId="2"/>
  </si>
  <si>
    <t>鬼無里地区（国道406号道路改良関連）消火栓移設工事</t>
    <rPh sb="6" eb="8">
      <t>コクドウ</t>
    </rPh>
    <rPh sb="11" eb="12">
      <t>ゴウ</t>
    </rPh>
    <rPh sb="12" eb="16">
      <t>ドウロカイリョウ</t>
    </rPh>
    <rPh sb="16" eb="18">
      <t>カンレン</t>
    </rPh>
    <rPh sb="19" eb="22">
      <t>ショウカセン</t>
    </rPh>
    <rPh sb="22" eb="24">
      <t>イセツ</t>
    </rPh>
    <rPh sb="24" eb="26">
      <t>コウジ</t>
    </rPh>
    <phoneticPr fontId="2"/>
  </si>
  <si>
    <t>消火栓移設工　Ｎ＝１基</t>
    <rPh sb="0" eb="3">
      <t>ショウカセン</t>
    </rPh>
    <rPh sb="3" eb="5">
      <t>イセツ</t>
    </rPh>
    <rPh sb="5" eb="6">
      <t>コウ</t>
    </rPh>
    <rPh sb="10" eb="11">
      <t>キ</t>
    </rPh>
    <phoneticPr fontId="2"/>
  </si>
  <si>
    <t>越水第三水源取水ポンプ制御機能増設工事</t>
    <rPh sb="0" eb="2">
      <t>コシミズ</t>
    </rPh>
    <rPh sb="2" eb="3">
      <t>ダイ</t>
    </rPh>
    <rPh sb="3" eb="4">
      <t>サン</t>
    </rPh>
    <rPh sb="4" eb="6">
      <t>スイゲン</t>
    </rPh>
    <rPh sb="6" eb="8">
      <t>シュスイ</t>
    </rPh>
    <rPh sb="11" eb="13">
      <t>セイギョ</t>
    </rPh>
    <rPh sb="13" eb="15">
      <t>キノウ</t>
    </rPh>
    <rPh sb="15" eb="17">
      <t>ゾウセツ</t>
    </rPh>
    <rPh sb="17" eb="19">
      <t>コウジ</t>
    </rPh>
    <phoneticPr fontId="2"/>
  </si>
  <si>
    <t>多重伝送装置　一式
中央監視システム改造　一式</t>
    <rPh sb="0" eb="2">
      <t>タジュウ</t>
    </rPh>
    <rPh sb="2" eb="4">
      <t>デンソウ</t>
    </rPh>
    <rPh sb="4" eb="6">
      <t>ソウチ</t>
    </rPh>
    <rPh sb="7" eb="9">
      <t>イッシキ</t>
    </rPh>
    <rPh sb="10" eb="12">
      <t>チュウオウ</t>
    </rPh>
    <rPh sb="12" eb="14">
      <t>カンシ</t>
    </rPh>
    <rPh sb="18" eb="20">
      <t>カイゾウ</t>
    </rPh>
    <rPh sb="21" eb="23">
      <t>イッシキ</t>
    </rPh>
    <phoneticPr fontId="2"/>
  </si>
  <si>
    <t>飯綱浄水場次亜貯留槽更新工事</t>
    <rPh sb="0" eb="2">
      <t>イイヅナ</t>
    </rPh>
    <rPh sb="2" eb="5">
      <t>ジョウスイジョウ</t>
    </rPh>
    <rPh sb="5" eb="6">
      <t>ジ</t>
    </rPh>
    <rPh sb="6" eb="7">
      <t>ア</t>
    </rPh>
    <rPh sb="7" eb="10">
      <t>チョリュウソウ</t>
    </rPh>
    <rPh sb="10" eb="12">
      <t>コウシン</t>
    </rPh>
    <rPh sb="12" eb="14">
      <t>コウジ</t>
    </rPh>
    <phoneticPr fontId="2"/>
  </si>
  <si>
    <t>大字上ケ屋</t>
    <rPh sb="0" eb="5">
      <t>オオアザアゲヤ</t>
    </rPh>
    <phoneticPr fontId="2"/>
  </si>
  <si>
    <r>
      <t>宇和原ポンプ</t>
    </r>
    <r>
      <rPr>
        <strike/>
        <sz val="10"/>
        <color rgb="FFFF0000"/>
        <rFont val="ＭＳ 明朝"/>
        <family val="1"/>
        <charset val="128"/>
      </rPr>
      <t>室</t>
    </r>
    <r>
      <rPr>
        <sz val="10"/>
        <color rgb="FFFF0000"/>
        <rFont val="ＭＳ 明朝"/>
        <family val="1"/>
        <charset val="128"/>
      </rPr>
      <t>場</t>
    </r>
    <r>
      <rPr>
        <sz val="10"/>
        <rFont val="ＭＳ 明朝"/>
        <family val="1"/>
        <charset val="128"/>
      </rPr>
      <t>送水流量計</t>
    </r>
    <r>
      <rPr>
        <sz val="10"/>
        <color rgb="FFFF0000"/>
        <rFont val="ＭＳ 明朝"/>
        <family val="1"/>
        <charset val="128"/>
      </rPr>
      <t>外</t>
    </r>
    <r>
      <rPr>
        <sz val="10"/>
        <rFont val="ＭＳ 明朝"/>
        <family val="1"/>
        <charset val="128"/>
      </rPr>
      <t>設置工事</t>
    </r>
    <rPh sb="0" eb="1">
      <t>ウ</t>
    </rPh>
    <rPh sb="1" eb="2">
      <t>ワ</t>
    </rPh>
    <rPh sb="2" eb="3">
      <t>ハラ</t>
    </rPh>
    <rPh sb="6" eb="7">
      <t>シツ</t>
    </rPh>
    <rPh sb="7" eb="8">
      <t>ジョウ</t>
    </rPh>
    <rPh sb="8" eb="10">
      <t>ソウスイ</t>
    </rPh>
    <rPh sb="10" eb="13">
      <t>リュウリョウケイ</t>
    </rPh>
    <rPh sb="13" eb="14">
      <t>ガイ</t>
    </rPh>
    <rPh sb="14" eb="16">
      <t>セッチ</t>
    </rPh>
    <rPh sb="16" eb="18">
      <t>コウジ</t>
    </rPh>
    <phoneticPr fontId="2"/>
  </si>
  <si>
    <t>戸隠豊岡</t>
    <phoneticPr fontId="2"/>
  </si>
  <si>
    <r>
      <rPr>
        <strike/>
        <sz val="10"/>
        <rFont val="ＭＳ 明朝"/>
        <family val="1"/>
        <charset val="128"/>
      </rPr>
      <t>超音波</t>
    </r>
    <r>
      <rPr>
        <sz val="10"/>
        <rFont val="ＭＳ 明朝"/>
        <family val="1"/>
        <charset val="128"/>
      </rPr>
      <t>流量計</t>
    </r>
    <r>
      <rPr>
        <strike/>
        <sz val="10"/>
        <color rgb="FFFF0000"/>
        <rFont val="ＭＳ 明朝"/>
        <family val="1"/>
        <charset val="128"/>
      </rPr>
      <t>5</t>
    </r>
    <r>
      <rPr>
        <sz val="10"/>
        <color rgb="FFFF0000"/>
        <rFont val="ＭＳ 明朝"/>
        <family val="1"/>
        <charset val="128"/>
      </rPr>
      <t>4</t>
    </r>
    <r>
      <rPr>
        <sz val="10"/>
        <rFont val="ＭＳ 明朝"/>
        <family val="1"/>
        <charset val="128"/>
      </rPr>
      <t>0Ａ　</t>
    </r>
    <r>
      <rPr>
        <sz val="10"/>
        <color rgb="FFFF0000"/>
        <rFont val="ＭＳ 明朝"/>
        <family val="1"/>
        <charset val="128"/>
      </rPr>
      <t>1台</t>
    </r>
    <r>
      <rPr>
        <strike/>
        <sz val="10"/>
        <rFont val="ＭＳ 明朝"/>
        <family val="1"/>
        <charset val="128"/>
      </rPr>
      <t xml:space="preserve">一式
</t>
    </r>
    <r>
      <rPr>
        <sz val="10"/>
        <color rgb="FFFF0000"/>
        <rFont val="ＭＳ 明朝"/>
        <family val="1"/>
        <charset val="128"/>
      </rPr>
      <t>圧力計　1台
侵入警報設備　一式</t>
    </r>
    <r>
      <rPr>
        <sz val="10"/>
        <rFont val="ＭＳ 明朝"/>
        <family val="1"/>
        <charset val="128"/>
      </rPr>
      <t xml:space="preserve">
</t>
    </r>
    <r>
      <rPr>
        <strike/>
        <sz val="10"/>
        <rFont val="ＭＳ 明朝"/>
        <family val="1"/>
        <charset val="128"/>
      </rPr>
      <t>中央監視システム改造</t>
    </r>
    <r>
      <rPr>
        <sz val="10"/>
        <rFont val="ＭＳ 明朝"/>
        <family val="1"/>
        <charset val="128"/>
      </rPr>
      <t>　</t>
    </r>
    <r>
      <rPr>
        <sz val="10"/>
        <color rgb="FFFF0000"/>
        <rFont val="ＭＳ 明朝"/>
        <family val="1"/>
        <charset val="128"/>
      </rPr>
      <t>故障通報装置機能増設　</t>
    </r>
    <r>
      <rPr>
        <sz val="10"/>
        <rFont val="ＭＳ 明朝"/>
        <family val="1"/>
        <charset val="128"/>
      </rPr>
      <t>一式</t>
    </r>
    <rPh sb="0" eb="3">
      <t>チョウオンパ</t>
    </rPh>
    <rPh sb="3" eb="5">
      <t>リュウリョウ</t>
    </rPh>
    <rPh sb="5" eb="6">
      <t>ケイ</t>
    </rPh>
    <rPh sb="12" eb="13">
      <t>ダイ</t>
    </rPh>
    <rPh sb="13" eb="15">
      <t>イッシキ</t>
    </rPh>
    <rPh sb="16" eb="19">
      <t>アツリョクケイ</t>
    </rPh>
    <rPh sb="21" eb="22">
      <t>ダイ</t>
    </rPh>
    <rPh sb="23" eb="27">
      <t>シンニュウケイホウ</t>
    </rPh>
    <rPh sb="27" eb="29">
      <t>セツビ</t>
    </rPh>
    <rPh sb="30" eb="32">
      <t>イッシキ</t>
    </rPh>
    <rPh sb="33" eb="35">
      <t>チュウオウ</t>
    </rPh>
    <rPh sb="35" eb="37">
      <t>カンシ</t>
    </rPh>
    <rPh sb="41" eb="43">
      <t>カイゾウ</t>
    </rPh>
    <rPh sb="44" eb="50">
      <t>コショウツウホウソウチ</t>
    </rPh>
    <rPh sb="50" eb="52">
      <t>キノウ</t>
    </rPh>
    <rPh sb="52" eb="54">
      <t>ゾウセツ</t>
    </rPh>
    <rPh sb="55" eb="57">
      <t>イッシキ</t>
    </rPh>
    <phoneticPr fontId="2"/>
  </si>
  <si>
    <t>土倉配水池次亜注入設備外更新工事</t>
    <rPh sb="0" eb="2">
      <t>ツチクラ</t>
    </rPh>
    <rPh sb="2" eb="5">
      <t>ハイスイチ</t>
    </rPh>
    <rPh sb="5" eb="6">
      <t>ジ</t>
    </rPh>
    <rPh sb="6" eb="7">
      <t>ア</t>
    </rPh>
    <rPh sb="7" eb="9">
      <t>チュウニュウ</t>
    </rPh>
    <rPh sb="9" eb="11">
      <t>セツビ</t>
    </rPh>
    <rPh sb="11" eb="12">
      <t>ソト</t>
    </rPh>
    <rPh sb="12" eb="14">
      <t>コウシン</t>
    </rPh>
    <rPh sb="14" eb="16">
      <t>コウジ</t>
    </rPh>
    <phoneticPr fontId="2"/>
  </si>
  <si>
    <t>プレハブ解体・設置　一式
次亜貯留槽500Ｌ　１槽
小出槽300Ｌ　１槽
流量計150Ａ　１台　</t>
    <rPh sb="4" eb="6">
      <t>カイタイ</t>
    </rPh>
    <rPh sb="7" eb="9">
      <t>セッチ</t>
    </rPh>
    <rPh sb="10" eb="12">
      <t>イッシキ</t>
    </rPh>
    <rPh sb="13" eb="14">
      <t>ジ</t>
    </rPh>
    <rPh sb="14" eb="15">
      <t>ア</t>
    </rPh>
    <rPh sb="15" eb="18">
      <t>チョリュウソウ</t>
    </rPh>
    <rPh sb="24" eb="25">
      <t>ソウ</t>
    </rPh>
    <rPh sb="26" eb="28">
      <t>コダ</t>
    </rPh>
    <rPh sb="28" eb="29">
      <t>ソウ</t>
    </rPh>
    <rPh sb="35" eb="36">
      <t>ソウ</t>
    </rPh>
    <rPh sb="37" eb="40">
      <t>リュウリョウケイ</t>
    </rPh>
    <rPh sb="46" eb="47">
      <t>ダイ</t>
    </rPh>
    <phoneticPr fontId="2"/>
  </si>
  <si>
    <t>戸隠土合地区配水管布設替工事</t>
    <rPh sb="0" eb="2">
      <t>トガクシ</t>
    </rPh>
    <rPh sb="2" eb="4">
      <t>ドアイ</t>
    </rPh>
    <rPh sb="4" eb="6">
      <t>チク</t>
    </rPh>
    <rPh sb="6" eb="9">
      <t>ハイスイカン</t>
    </rPh>
    <rPh sb="9" eb="12">
      <t>フセツガ</t>
    </rPh>
    <rPh sb="12" eb="14">
      <t>コウジ</t>
    </rPh>
    <phoneticPr fontId="2"/>
  </si>
  <si>
    <t>戸隠祖山</t>
    <rPh sb="0" eb="2">
      <t>トガクシ</t>
    </rPh>
    <rPh sb="2" eb="4">
      <t>ソヤマ</t>
    </rPh>
    <phoneticPr fontId="2"/>
  </si>
  <si>
    <t>戸隠上祖山地区舗装復旧工事</t>
    <rPh sb="0" eb="2">
      <t>トガクシ</t>
    </rPh>
    <rPh sb="2" eb="3">
      <t>カミ</t>
    </rPh>
    <rPh sb="3" eb="5">
      <t>ソヤマ</t>
    </rPh>
    <rPh sb="5" eb="7">
      <t>チク</t>
    </rPh>
    <rPh sb="7" eb="9">
      <t>ホソウ</t>
    </rPh>
    <rPh sb="9" eb="11">
      <t>フッキュウ</t>
    </rPh>
    <rPh sb="11" eb="13">
      <t>コウジ</t>
    </rPh>
    <phoneticPr fontId="2"/>
  </si>
  <si>
    <t>押一配水池流入流量計設置外工事</t>
    <phoneticPr fontId="2"/>
  </si>
  <si>
    <t>鬼無里日影</t>
    <phoneticPr fontId="2"/>
  </si>
  <si>
    <r>
      <t>犀川浄水場</t>
    </r>
    <r>
      <rPr>
        <sz val="10"/>
        <color rgb="FFFF0000"/>
        <rFont val="ＭＳ 明朝"/>
        <family val="1"/>
        <charset val="128"/>
      </rPr>
      <t>薬品注入設備</t>
    </r>
    <r>
      <rPr>
        <sz val="10"/>
        <rFont val="ＭＳ 明朝"/>
        <family val="1"/>
        <charset val="128"/>
      </rPr>
      <t>オーバーホール工事</t>
    </r>
    <rPh sb="5" eb="7">
      <t>ヤクヒン</t>
    </rPh>
    <rPh sb="7" eb="9">
      <t>チュウニュウ</t>
    </rPh>
    <rPh sb="9" eb="11">
      <t>セツビ</t>
    </rPh>
    <phoneticPr fontId="2"/>
  </si>
  <si>
    <r>
      <t>薬品注入</t>
    </r>
    <r>
      <rPr>
        <sz val="10"/>
        <color rgb="FFFF0000"/>
        <rFont val="ＭＳ 明朝"/>
        <family val="1"/>
        <charset val="128"/>
      </rPr>
      <t>設備</t>
    </r>
    <r>
      <rPr>
        <sz val="10"/>
        <rFont val="ＭＳ 明朝"/>
        <family val="1"/>
        <charset val="128"/>
      </rPr>
      <t>オーバーホール　一式</t>
    </r>
    <rPh sb="0" eb="2">
      <t>ヤクヒン</t>
    </rPh>
    <rPh sb="2" eb="4">
      <t>チュウニュウ</t>
    </rPh>
    <rPh sb="4" eb="6">
      <t>セツビ</t>
    </rPh>
    <rPh sb="14" eb="16">
      <t>イッシキ</t>
    </rPh>
    <phoneticPr fontId="2"/>
  </si>
  <si>
    <r>
      <t>夏目ケ原浄水場</t>
    </r>
    <r>
      <rPr>
        <sz val="10"/>
        <color rgb="FFFF0000"/>
        <rFont val="ＭＳ 明朝"/>
        <family val="1"/>
        <charset val="128"/>
      </rPr>
      <t>排水管布設替</t>
    </r>
    <r>
      <rPr>
        <sz val="10"/>
        <rFont val="ＭＳ 明朝"/>
        <family val="1"/>
        <charset val="128"/>
      </rPr>
      <t>工事</t>
    </r>
    <rPh sb="0" eb="4">
      <t>ナツメガハラ</t>
    </rPh>
    <rPh sb="4" eb="7">
      <t>ジョウスイジョウ</t>
    </rPh>
    <rPh sb="7" eb="9">
      <t>ハイスイ</t>
    </rPh>
    <rPh sb="9" eb="12">
      <t>カンフセツ</t>
    </rPh>
    <rPh sb="10" eb="12">
      <t>フセツ</t>
    </rPh>
    <rPh sb="12" eb="13">
      <t>カ</t>
    </rPh>
    <rPh sb="13" eb="15">
      <t>コウジ</t>
    </rPh>
    <phoneticPr fontId="2"/>
  </si>
  <si>
    <t>豊栄浄水場外水質計器更新工事</t>
    <rPh sb="6" eb="8">
      <t>スイシツ</t>
    </rPh>
    <rPh sb="8" eb="10">
      <t>ケイキ</t>
    </rPh>
    <phoneticPr fontId="2"/>
  </si>
  <si>
    <t>表面錯乱形濁度計更新　２台
無試薬形遊離塩素計更新　２台</t>
    <rPh sb="0" eb="2">
      <t>ヒョウメン</t>
    </rPh>
    <rPh sb="2" eb="4">
      <t>サクラン</t>
    </rPh>
    <rPh sb="4" eb="5">
      <t>カタ</t>
    </rPh>
    <rPh sb="5" eb="7">
      <t>ダクド</t>
    </rPh>
    <rPh sb="12" eb="13">
      <t>ダイ</t>
    </rPh>
    <phoneticPr fontId="2"/>
  </si>
  <si>
    <t>９ヶ月</t>
    <phoneticPr fontId="2"/>
  </si>
  <si>
    <r>
      <rPr>
        <strike/>
        <sz val="10"/>
        <color rgb="FFFF0000"/>
        <rFont val="ＭＳ 明朝"/>
        <family val="1"/>
        <charset val="128"/>
      </rPr>
      <t>次亜貯留槽更新　一式</t>
    </r>
    <r>
      <rPr>
        <sz val="10"/>
        <rFont val="ＭＳ 明朝"/>
        <family val="1"/>
        <charset val="128"/>
      </rPr>
      <t>　</t>
    </r>
    <r>
      <rPr>
        <sz val="10"/>
        <color rgb="FFFF0000"/>
        <rFont val="ＭＳ 明朝"/>
        <family val="1"/>
        <charset val="128"/>
      </rPr>
      <t>次亜注入設備　1式</t>
    </r>
    <r>
      <rPr>
        <strike/>
        <sz val="10"/>
        <rFont val="ＭＳ 明朝"/>
        <family val="1"/>
        <charset val="128"/>
      </rPr>
      <t xml:space="preserve">
</t>
    </r>
    <r>
      <rPr>
        <strike/>
        <sz val="10"/>
        <color rgb="FFFF0000"/>
        <rFont val="ＭＳ 明朝"/>
        <family val="1"/>
        <charset val="128"/>
      </rPr>
      <t>次亜貯留槽　1000Ｌ　１台</t>
    </r>
    <r>
      <rPr>
        <sz val="10"/>
        <rFont val="ＭＳ 明朝"/>
        <family val="1"/>
        <charset val="128"/>
      </rPr>
      <t>　</t>
    </r>
    <r>
      <rPr>
        <sz val="10"/>
        <color rgb="FFFF0000"/>
        <rFont val="ＭＳ 明朝"/>
        <family val="1"/>
        <charset val="128"/>
      </rPr>
      <t>現場操作盤　1面</t>
    </r>
    <r>
      <rPr>
        <strike/>
        <sz val="10"/>
        <rFont val="ＭＳ 明朝"/>
        <family val="1"/>
        <charset val="128"/>
      </rPr>
      <t xml:space="preserve">
</t>
    </r>
    <r>
      <rPr>
        <strike/>
        <sz val="10"/>
        <color rgb="FFFF0000"/>
        <rFont val="ＭＳ 明朝"/>
        <family val="1"/>
        <charset val="128"/>
      </rPr>
      <t>次亜小出槽　200Ｌ　2台</t>
    </r>
    <rPh sb="0" eb="1">
      <t>ジ</t>
    </rPh>
    <rPh sb="1" eb="2">
      <t>ア</t>
    </rPh>
    <rPh sb="2" eb="5">
      <t>チョリュウソウ</t>
    </rPh>
    <rPh sb="5" eb="7">
      <t>コウシン</t>
    </rPh>
    <rPh sb="8" eb="10">
      <t>イッシキ</t>
    </rPh>
    <rPh sb="21" eb="22">
      <t>ジ</t>
    </rPh>
    <rPh sb="22" eb="23">
      <t>ア</t>
    </rPh>
    <rPh sb="23" eb="26">
      <t>チョリュウソウ</t>
    </rPh>
    <rPh sb="34" eb="35">
      <t>ダイ</t>
    </rPh>
    <rPh sb="45" eb="46">
      <t>ジ</t>
    </rPh>
    <rPh sb="46" eb="47">
      <t>ア</t>
    </rPh>
    <rPh sb="47" eb="49">
      <t>コイデ</t>
    </rPh>
    <rPh sb="49" eb="50">
      <t>ソウ</t>
    </rPh>
    <rPh sb="57" eb="58">
      <t>ダイ</t>
    </rPh>
    <phoneticPr fontId="2"/>
  </si>
  <si>
    <r>
      <rPr>
        <strike/>
        <sz val="10"/>
        <color rgb="FFFF0000"/>
        <rFont val="ＭＳ 明朝"/>
        <family val="1"/>
        <charset val="128"/>
      </rPr>
      <t>φ25電子メーター</t>
    </r>
    <r>
      <rPr>
        <sz val="10"/>
        <color rgb="FFFF0000"/>
        <rFont val="ＭＳ 明朝"/>
        <family val="1"/>
        <charset val="128"/>
      </rPr>
      <t>　流入流量計25A設置</t>
    </r>
    <r>
      <rPr>
        <sz val="10"/>
        <rFont val="ＭＳ 明朝"/>
        <family val="1"/>
        <charset val="128"/>
      </rPr>
      <t xml:space="preserve">　１台
</t>
    </r>
    <r>
      <rPr>
        <strike/>
        <sz val="10"/>
        <color rgb="FFFF0000"/>
        <rFont val="ＭＳ 明朝"/>
        <family val="1"/>
        <charset val="128"/>
      </rPr>
      <t>無線通信機器　一式</t>
    </r>
    <r>
      <rPr>
        <sz val="10"/>
        <color rgb="FFFF0000"/>
        <rFont val="ＭＳ 明朝"/>
        <family val="1"/>
        <charset val="128"/>
      </rPr>
      <t>　次亜タンクレベル計設置　１台</t>
    </r>
    <r>
      <rPr>
        <sz val="10"/>
        <rFont val="ＭＳ 明朝"/>
        <family val="1"/>
        <charset val="128"/>
      </rPr>
      <t xml:space="preserve">
着水槽</t>
    </r>
    <r>
      <rPr>
        <sz val="10"/>
        <color rgb="FFFF0000"/>
        <rFont val="ＭＳ 明朝"/>
        <family val="1"/>
        <charset val="128"/>
      </rPr>
      <t>更新</t>
    </r>
    <r>
      <rPr>
        <sz val="10"/>
        <rFont val="ＭＳ 明朝"/>
        <family val="1"/>
        <charset val="128"/>
      </rPr>
      <t>　一式</t>
    </r>
    <rPh sb="3" eb="5">
      <t>デンシ</t>
    </rPh>
    <rPh sb="10" eb="12">
      <t>リュウニュウ</t>
    </rPh>
    <rPh sb="12" eb="15">
      <t>リュウリョウケイ</t>
    </rPh>
    <rPh sb="18" eb="20">
      <t>セッチ</t>
    </rPh>
    <rPh sb="22" eb="23">
      <t>ダイ</t>
    </rPh>
    <rPh sb="24" eb="26">
      <t>ムセン</t>
    </rPh>
    <rPh sb="26" eb="28">
      <t>ツウシン</t>
    </rPh>
    <rPh sb="28" eb="29">
      <t>キ</t>
    </rPh>
    <rPh sb="29" eb="30">
      <t>キ</t>
    </rPh>
    <rPh sb="31" eb="33">
      <t>イッシキ</t>
    </rPh>
    <rPh sb="34" eb="35">
      <t>ジ</t>
    </rPh>
    <rPh sb="35" eb="36">
      <t>ア</t>
    </rPh>
    <rPh sb="42" eb="43">
      <t>ケイ</t>
    </rPh>
    <rPh sb="43" eb="45">
      <t>セッチ</t>
    </rPh>
    <rPh sb="47" eb="48">
      <t>ダイ</t>
    </rPh>
    <rPh sb="49" eb="51">
      <t>チャクスイ</t>
    </rPh>
    <rPh sb="51" eb="52">
      <t>ソウ</t>
    </rPh>
    <rPh sb="52" eb="54">
      <t>コウシン</t>
    </rPh>
    <rPh sb="55" eb="57">
      <t>イッシキ</t>
    </rPh>
    <phoneticPr fontId="2"/>
  </si>
  <si>
    <t>排水管布設替工　L=50ｍ</t>
    <rPh sb="0" eb="3">
      <t>ハイスイカン</t>
    </rPh>
    <rPh sb="3" eb="5">
      <t>フセツ</t>
    </rPh>
    <rPh sb="5" eb="6">
      <t>カ</t>
    </rPh>
    <rPh sb="6" eb="7">
      <t>コウ</t>
    </rPh>
    <phoneticPr fontId="2"/>
  </si>
  <si>
    <t>配水管移設工　ＨＰＰＥφ75　L=120ｍ</t>
    <phoneticPr fontId="2"/>
  </si>
  <si>
    <t>コンクリート舗装工　A=330㎡
L=110ｍ</t>
    <phoneticPr fontId="2"/>
  </si>
  <si>
    <t>案件名称、入札時期の変更</t>
    <rPh sb="0" eb="2">
      <t>アンケン</t>
    </rPh>
    <rPh sb="2" eb="4">
      <t>メイショウ</t>
    </rPh>
    <rPh sb="10" eb="12">
      <t>ヘンコウ</t>
    </rPh>
    <phoneticPr fontId="2"/>
  </si>
  <si>
    <t>案件名称、期間、案件概要・入札契約方法・入札時期の変更</t>
    <rPh sb="0" eb="2">
      <t>アンケン</t>
    </rPh>
    <rPh sb="2" eb="4">
      <t>メイショウ</t>
    </rPh>
    <rPh sb="5" eb="7">
      <t>キカン</t>
    </rPh>
    <rPh sb="8" eb="10">
      <t>アンケン</t>
    </rPh>
    <rPh sb="10" eb="12">
      <t>ガイヨウ</t>
    </rPh>
    <rPh sb="13" eb="15">
      <t>ニュウサツ</t>
    </rPh>
    <rPh sb="15" eb="17">
      <t>ケイヤク</t>
    </rPh>
    <rPh sb="17" eb="19">
      <t>ホウホウ</t>
    </rPh>
    <rPh sb="20" eb="22">
      <t>ニュウサツ</t>
    </rPh>
    <rPh sb="22" eb="24">
      <t>ジキ</t>
    </rPh>
    <rPh sb="25" eb="27">
      <t>ヘンコウ</t>
    </rPh>
    <phoneticPr fontId="2"/>
  </si>
  <si>
    <t>期間、案件概要、入札時期の変更</t>
    <rPh sb="0" eb="2">
      <t>キカン</t>
    </rPh>
    <rPh sb="3" eb="5">
      <t>アンケン</t>
    </rPh>
    <rPh sb="5" eb="7">
      <t>ガイヨウ</t>
    </rPh>
    <rPh sb="8" eb="10">
      <t>ニュウサツ</t>
    </rPh>
    <rPh sb="10" eb="12">
      <t>ジキ</t>
    </rPh>
    <rPh sb="13" eb="15">
      <t>ヘンコウ</t>
    </rPh>
    <phoneticPr fontId="2"/>
  </si>
  <si>
    <t>案件名称、期間、案件概要、入札時期の変更</t>
    <rPh sb="0" eb="2">
      <t>アンケン</t>
    </rPh>
    <rPh sb="2" eb="4">
      <t>メイショウ</t>
    </rPh>
    <rPh sb="5" eb="7">
      <t>キカン</t>
    </rPh>
    <rPh sb="8" eb="10">
      <t>アンケン</t>
    </rPh>
    <rPh sb="10" eb="12">
      <t>ガイヨウ</t>
    </rPh>
    <rPh sb="13" eb="15">
      <t>ニュウサツ</t>
    </rPh>
    <rPh sb="15" eb="17">
      <t>ジキ</t>
    </rPh>
    <rPh sb="18" eb="20">
      <t>ヘンコウ</t>
    </rPh>
    <phoneticPr fontId="2"/>
  </si>
  <si>
    <t>期間、入札契約方法の変更
水道整備課No.52、下水道整備課No.11と合冊</t>
    <rPh sb="0" eb="2">
      <t>キカン</t>
    </rPh>
    <rPh sb="3" eb="5">
      <t>ニュウサツ</t>
    </rPh>
    <rPh sb="5" eb="7">
      <t>ケイヤク</t>
    </rPh>
    <rPh sb="7" eb="9">
      <t>ホウホウ</t>
    </rPh>
    <rPh sb="10" eb="12">
      <t>ヘンコウ</t>
    </rPh>
    <rPh sb="13" eb="15">
      <t>スイドウ</t>
    </rPh>
    <rPh sb="15" eb="17">
      <t>セイビ</t>
    </rPh>
    <rPh sb="17" eb="18">
      <t>カ</t>
    </rPh>
    <rPh sb="24" eb="25">
      <t>シタ</t>
    </rPh>
    <rPh sb="36" eb="38">
      <t>ガッサツ</t>
    </rPh>
    <phoneticPr fontId="2"/>
  </si>
  <si>
    <t>入札契約方法の変更
都市計画課No.2と合冊</t>
    <rPh sb="0" eb="2">
      <t>ニュウサツ</t>
    </rPh>
    <rPh sb="2" eb="4">
      <t>ケイヤク</t>
    </rPh>
    <rPh sb="4" eb="6">
      <t>ホウホウ</t>
    </rPh>
    <rPh sb="7" eb="9">
      <t>ヘンコウ</t>
    </rPh>
    <rPh sb="10" eb="12">
      <t>トシ</t>
    </rPh>
    <rPh sb="12" eb="14">
      <t>ケイカク</t>
    </rPh>
    <rPh sb="14" eb="15">
      <t>カ</t>
    </rPh>
    <rPh sb="20" eb="22">
      <t>ガッサツ</t>
    </rPh>
    <phoneticPr fontId="2"/>
  </si>
  <si>
    <t>子育て家庭福祉課</t>
    <rPh sb="0" eb="8">
      <t>コソダテカテイフクシカ</t>
    </rPh>
    <phoneticPr fontId="2"/>
  </si>
  <si>
    <t>母子生活支援施設改築本体工事</t>
    <rPh sb="0" eb="8">
      <t>ボシセイカツシエンシセツ</t>
    </rPh>
    <rPh sb="8" eb="10">
      <t>カイチク</t>
    </rPh>
    <rPh sb="10" eb="12">
      <t>ホンタイ</t>
    </rPh>
    <rPh sb="12" eb="14">
      <t>コウジ</t>
    </rPh>
    <phoneticPr fontId="2"/>
  </si>
  <si>
    <t>大字栗田</t>
    <rPh sb="0" eb="2">
      <t>オオアザ</t>
    </rPh>
    <rPh sb="2" eb="4">
      <t>クリタ</t>
    </rPh>
    <phoneticPr fontId="2"/>
  </si>
  <si>
    <t>12ヶ月</t>
    <rPh sb="3" eb="4">
      <t>ゲツ</t>
    </rPh>
    <phoneticPr fontId="2"/>
  </si>
  <si>
    <t>鉄骨造、２階建、延床面積：約1,050㎡
本体工事一式</t>
    <rPh sb="0" eb="3">
      <t>テッコツゾウ</t>
    </rPh>
    <rPh sb="5" eb="7">
      <t>カイダ</t>
    </rPh>
    <rPh sb="8" eb="12">
      <t>ノベユカメンセキ</t>
    </rPh>
    <rPh sb="13" eb="14">
      <t>ヤク</t>
    </rPh>
    <rPh sb="21" eb="23">
      <t>ホンタイ</t>
    </rPh>
    <rPh sb="23" eb="25">
      <t>コウジ</t>
    </rPh>
    <rPh sb="25" eb="27">
      <t>イッシキ</t>
    </rPh>
    <phoneticPr fontId="2"/>
  </si>
  <si>
    <t>篠ノ井東福寺</t>
    <rPh sb="3" eb="6">
      <t>トウフクジ</t>
    </rPh>
    <phoneticPr fontId="2"/>
  </si>
  <si>
    <t>大字屋島</t>
    <rPh sb="0" eb="2">
      <t>オオアザ</t>
    </rPh>
    <rPh sb="2" eb="4">
      <t>ヤシマ</t>
    </rPh>
    <phoneticPr fontId="2"/>
  </si>
  <si>
    <t>篠ノ井小森</t>
    <rPh sb="0" eb="3">
      <t>シノノイ</t>
    </rPh>
    <rPh sb="3" eb="5">
      <t>コモリ</t>
    </rPh>
    <phoneticPr fontId="2"/>
  </si>
  <si>
    <t>令和　８　年　７　月</t>
    <rPh sb="0" eb="2">
      <t>レイワ</t>
    </rPh>
    <rPh sb="5" eb="6">
      <t>ネン</t>
    </rPh>
    <rPh sb="9" eb="10">
      <t>ガツ</t>
    </rPh>
    <phoneticPr fontId="2"/>
  </si>
  <si>
    <t>５月</t>
    <rPh sb="1" eb="2">
      <t>ガツ</t>
    </rPh>
    <phoneticPr fontId="2"/>
  </si>
  <si>
    <t>総務課</t>
    <rPh sb="0" eb="3">
      <t>ソウムカ</t>
    </rPh>
    <phoneticPr fontId="2"/>
  </si>
  <si>
    <t>第一庁舎外ネットワークカメラシステム更新工事</t>
  </si>
  <si>
    <t>大字鶴賀緑町</t>
    <rPh sb="0" eb="2">
      <t>オオアザ</t>
    </rPh>
    <rPh sb="2" eb="4">
      <t>ツルガ</t>
    </rPh>
    <rPh sb="4" eb="6">
      <t>ミドリチョウ</t>
    </rPh>
    <phoneticPr fontId="2"/>
  </si>
  <si>
    <t>第一庁舎外ネットワークカメラシステム更新</t>
  </si>
  <si>
    <t>小田切支所・交流センター　受変電設備更新工事</t>
    <phoneticPr fontId="2"/>
  </si>
  <si>
    <t>大字山田中</t>
    <rPh sb="0" eb="2">
      <t>オオアザ</t>
    </rPh>
    <rPh sb="2" eb="5">
      <t>ヤマダナカ</t>
    </rPh>
    <phoneticPr fontId="2"/>
  </si>
  <si>
    <t>受変電設備更新　一式</t>
    <rPh sb="0" eb="3">
      <t>ジュヘンデン</t>
    </rPh>
    <phoneticPr fontId="2"/>
  </si>
  <si>
    <t>期間、入札契約方法、入札時期の変更</t>
    <rPh sb="0" eb="2">
      <t>キカン</t>
    </rPh>
    <rPh sb="3" eb="5">
      <t>ニュウサツ</t>
    </rPh>
    <rPh sb="5" eb="7">
      <t>ケイヤク</t>
    </rPh>
    <rPh sb="7" eb="9">
      <t>ホウホウ</t>
    </rPh>
    <rPh sb="10" eb="12">
      <t>ニュウサツ</t>
    </rPh>
    <rPh sb="12" eb="14">
      <t>ジキ</t>
    </rPh>
    <rPh sb="15" eb="17">
      <t>ヘンコウ</t>
    </rPh>
    <phoneticPr fontId="2"/>
  </si>
  <si>
    <t>人権・男女共同参画課</t>
    <rPh sb="0" eb="2">
      <t>ジンケン</t>
    </rPh>
    <rPh sb="3" eb="5">
      <t>ダンジョ</t>
    </rPh>
    <rPh sb="5" eb="7">
      <t>キョウドウ</t>
    </rPh>
    <rPh sb="7" eb="9">
      <t>サンカク</t>
    </rPh>
    <rPh sb="9" eb="10">
      <t>カ</t>
    </rPh>
    <phoneticPr fontId="2"/>
  </si>
  <si>
    <t>勤労者女性会館しなのきホール照明器具更新工事</t>
    <rPh sb="0" eb="3">
      <t>キンロウシャ</t>
    </rPh>
    <rPh sb="3" eb="5">
      <t>ジョセイ</t>
    </rPh>
    <rPh sb="5" eb="7">
      <t>カイカン</t>
    </rPh>
    <rPh sb="14" eb="16">
      <t>ショウメイ</t>
    </rPh>
    <rPh sb="16" eb="18">
      <t>キグ</t>
    </rPh>
    <rPh sb="18" eb="20">
      <t>コウシン</t>
    </rPh>
    <rPh sb="20" eb="22">
      <t>コウジ</t>
    </rPh>
    <phoneticPr fontId="2"/>
  </si>
  <si>
    <t>大字鶴賀西鶴賀町</t>
    <rPh sb="0" eb="2">
      <t>オオアザ</t>
    </rPh>
    <rPh sb="2" eb="4">
      <t>ツルガ</t>
    </rPh>
    <rPh sb="4" eb="8">
      <t>ニシツルガマチ</t>
    </rPh>
    <phoneticPr fontId="2"/>
  </si>
  <si>
    <t>３階多目的ホール　客席上部照明器具更新　一式</t>
    <rPh sb="1" eb="2">
      <t>カイ</t>
    </rPh>
    <rPh sb="2" eb="5">
      <t>タモクテキ</t>
    </rPh>
    <rPh sb="9" eb="11">
      <t>キャクセキ</t>
    </rPh>
    <rPh sb="11" eb="13">
      <t>ジョウブ</t>
    </rPh>
    <rPh sb="13" eb="15">
      <t>ショウメイ</t>
    </rPh>
    <rPh sb="15" eb="17">
      <t>キグ</t>
    </rPh>
    <rPh sb="17" eb="19">
      <t>コウシン</t>
    </rPh>
    <rPh sb="20" eb="22">
      <t>イッシキ</t>
    </rPh>
    <phoneticPr fontId="2"/>
  </si>
  <si>
    <t>案件概要、入札時期の変更</t>
    <rPh sb="0" eb="2">
      <t>アンケン</t>
    </rPh>
    <rPh sb="2" eb="4">
      <t>ガイヨウ</t>
    </rPh>
    <rPh sb="5" eb="7">
      <t>ニュウサツ</t>
    </rPh>
    <rPh sb="7" eb="9">
      <t>ジキ</t>
    </rPh>
    <rPh sb="10" eb="12">
      <t>ヘンコウ</t>
    </rPh>
    <phoneticPr fontId="2"/>
  </si>
  <si>
    <t>生活環境課衛生センター</t>
  </si>
  <si>
    <t>衛生センター浄化槽汚泥受入槽外防食改修工事</t>
    <rPh sb="6" eb="9">
      <t>ジョウカソウ</t>
    </rPh>
    <rPh sb="9" eb="11">
      <t>オデイ</t>
    </rPh>
    <rPh sb="14" eb="15">
      <t>ホカ</t>
    </rPh>
    <phoneticPr fontId="2"/>
  </si>
  <si>
    <t>大字川合新田</t>
  </si>
  <si>
    <t>浄化槽受槽、受入槽及び脱水分離液槽の内面防食改修ほか</t>
    <phoneticPr fontId="2"/>
  </si>
  <si>
    <t>６月</t>
  </si>
  <si>
    <t>商工労働課</t>
    <rPh sb="0" eb="2">
      <t>ショウコウ</t>
    </rPh>
    <rPh sb="2" eb="4">
      <t>ロウドウ</t>
    </rPh>
    <rPh sb="4" eb="5">
      <t>カ</t>
    </rPh>
    <phoneticPr fontId="2"/>
  </si>
  <si>
    <r>
      <t>ものづくり支援センター空調</t>
    </r>
    <r>
      <rPr>
        <sz val="10"/>
        <color rgb="FFFF0000"/>
        <rFont val="ＭＳ 明朝"/>
        <family val="1"/>
        <charset val="128"/>
      </rPr>
      <t>設備改修外</t>
    </r>
    <r>
      <rPr>
        <sz val="10"/>
        <rFont val="ＭＳ 明朝"/>
        <family val="1"/>
        <charset val="128"/>
      </rPr>
      <t>工事</t>
    </r>
    <rPh sb="15" eb="17">
      <t>カイシュウ</t>
    </rPh>
    <phoneticPr fontId="2"/>
  </si>
  <si>
    <t>若里</t>
    <rPh sb="0" eb="2">
      <t>ワカサト</t>
    </rPh>
    <phoneticPr fontId="2"/>
  </si>
  <si>
    <t>６ヶ月</t>
  </si>
  <si>
    <t>空調設備および給水ポンプの更新</t>
    <rPh sb="0" eb="2">
      <t>クウチョウ</t>
    </rPh>
    <rPh sb="2" eb="4">
      <t>セツビ</t>
    </rPh>
    <rPh sb="7" eb="9">
      <t>キュウスイ</t>
    </rPh>
    <rPh sb="13" eb="15">
      <t>コウシン</t>
    </rPh>
    <phoneticPr fontId="2"/>
  </si>
  <si>
    <t>案件名称の変更</t>
    <rPh sb="0" eb="2">
      <t>アンケン</t>
    </rPh>
    <rPh sb="2" eb="4">
      <t>メイショウ</t>
    </rPh>
    <rPh sb="5" eb="7">
      <t>ヘンコウ</t>
    </rPh>
    <phoneticPr fontId="2"/>
  </si>
  <si>
    <t>文化財課</t>
  </si>
  <si>
    <t>松代城跡二の丸遺構外保存整備工事</t>
  </si>
  <si>
    <t>松代町松代</t>
  </si>
  <si>
    <t>９ヶ月</t>
  </si>
  <si>
    <t>土木一式</t>
  </si>
  <si>
    <t>事後</t>
  </si>
  <si>
    <t>第２四半期</t>
  </si>
  <si>
    <t>スポーツ課</t>
    <phoneticPr fontId="2"/>
  </si>
  <si>
    <t>ビッグハット非常放送設備更新工事</t>
    <phoneticPr fontId="2"/>
  </si>
  <si>
    <t>若里三丁目</t>
    <rPh sb="0" eb="2">
      <t>ワカサト</t>
    </rPh>
    <rPh sb="2" eb="5">
      <t>サンチョウメ</t>
    </rPh>
    <phoneticPr fontId="2"/>
  </si>
  <si>
    <t>拡声設備工事　一式</t>
    <phoneticPr fontId="2"/>
  </si>
  <si>
    <t>入札時期の変更</t>
    <phoneticPr fontId="2"/>
  </si>
  <si>
    <t>若里市民文化ホール消防設備更新工事</t>
    <phoneticPr fontId="2"/>
  </si>
  <si>
    <t>消防設備工事　一式</t>
    <phoneticPr fontId="2"/>
  </si>
  <si>
    <t>エムウェーブアリーナ空調機インバーター交換外工事</t>
    <phoneticPr fontId="2"/>
  </si>
  <si>
    <t>大字北長池</t>
    <phoneticPr fontId="2"/>
  </si>
  <si>
    <t>モーター・インバーター等更新工事　一式</t>
    <phoneticPr fontId="2"/>
  </si>
  <si>
    <r>
      <t>松代東46号線</t>
    </r>
    <r>
      <rPr>
        <sz val="10"/>
        <color rgb="FFFF0000"/>
        <rFont val="ＭＳ 明朝"/>
        <family val="1"/>
        <charset val="128"/>
      </rPr>
      <t>通学路整備</t>
    </r>
    <r>
      <rPr>
        <sz val="10"/>
        <rFont val="ＭＳ 明朝"/>
        <family val="1"/>
        <charset val="128"/>
      </rPr>
      <t>工事</t>
    </r>
    <rPh sb="0" eb="2">
      <t>マツシロ</t>
    </rPh>
    <rPh sb="2" eb="3">
      <t>ヒガシ</t>
    </rPh>
    <rPh sb="5" eb="7">
      <t>ゴウセン</t>
    </rPh>
    <rPh sb="7" eb="10">
      <t>ツウガクロ</t>
    </rPh>
    <rPh sb="10" eb="12">
      <t>セイビ</t>
    </rPh>
    <rPh sb="12" eb="14">
      <t>コウジ</t>
    </rPh>
    <phoneticPr fontId="2"/>
  </si>
  <si>
    <t>松代町柴</t>
    <rPh sb="0" eb="3">
      <t>マツシロマチ</t>
    </rPh>
    <rPh sb="3" eb="4">
      <t>シバ</t>
    </rPh>
    <phoneticPr fontId="2"/>
  </si>
  <si>
    <t>道路改良工　L=30ｍ</t>
    <rPh sb="0" eb="2">
      <t>ドウロ</t>
    </rPh>
    <rPh sb="2" eb="4">
      <t>カイリョウ</t>
    </rPh>
    <rPh sb="4" eb="5">
      <t>コウ</t>
    </rPh>
    <phoneticPr fontId="2"/>
  </si>
  <si>
    <t>案件名称の変更</t>
    <rPh sb="0" eb="2">
      <t>アンケン</t>
    </rPh>
    <phoneticPr fontId="2"/>
  </si>
  <si>
    <t>国補　若穂西２９０号線外道路改良工事</t>
    <rPh sb="0" eb="2">
      <t>コクホ</t>
    </rPh>
    <rPh sb="3" eb="5">
      <t>ワカホ</t>
    </rPh>
    <rPh sb="5" eb="6">
      <t>ニシ</t>
    </rPh>
    <rPh sb="9" eb="11">
      <t>ゴウセン</t>
    </rPh>
    <rPh sb="11" eb="12">
      <t>ホカ</t>
    </rPh>
    <rPh sb="12" eb="14">
      <t>ドウロ</t>
    </rPh>
    <rPh sb="14" eb="16">
      <t>カイリョウ</t>
    </rPh>
    <rPh sb="16" eb="18">
      <t>コウジ</t>
    </rPh>
    <phoneticPr fontId="2"/>
  </si>
  <si>
    <t>若穂川田</t>
    <rPh sb="0" eb="2">
      <t>ワカホ</t>
    </rPh>
    <rPh sb="2" eb="4">
      <t>カワタ</t>
    </rPh>
    <phoneticPr fontId="2"/>
  </si>
  <si>
    <t>道路改良工 L=350m</t>
  </si>
  <si>
    <t>国補　若穂西９０号線道路改良工事</t>
    <rPh sb="0" eb="2">
      <t>コクホ</t>
    </rPh>
    <rPh sb="3" eb="5">
      <t>ワカホ</t>
    </rPh>
    <rPh sb="5" eb="6">
      <t>ニシ</t>
    </rPh>
    <rPh sb="8" eb="10">
      <t>ゴウセン</t>
    </rPh>
    <rPh sb="10" eb="12">
      <t>ドウロ</t>
    </rPh>
    <rPh sb="12" eb="14">
      <t>カイリョウ</t>
    </rPh>
    <rPh sb="14" eb="16">
      <t>コウジ</t>
    </rPh>
    <phoneticPr fontId="2"/>
  </si>
  <si>
    <t>道路改良工 L=20m
ボックスカルバート 4950×2850mm L=20m</t>
    <rPh sb="0" eb="2">
      <t>ドウロ</t>
    </rPh>
    <rPh sb="2" eb="4">
      <t>カイリョウ</t>
    </rPh>
    <rPh sb="4" eb="5">
      <t>コウ</t>
    </rPh>
    <phoneticPr fontId="2"/>
  </si>
  <si>
    <t>国補　真島中央線自転車通行空間整備工事</t>
    <rPh sb="0" eb="2">
      <t>コクホ</t>
    </rPh>
    <rPh sb="3" eb="5">
      <t>マシマ</t>
    </rPh>
    <rPh sb="5" eb="8">
      <t>チュウオウセン</t>
    </rPh>
    <rPh sb="8" eb="19">
      <t>ジテンシャツウコウクウカンセイビコウジ</t>
    </rPh>
    <phoneticPr fontId="2"/>
  </si>
  <si>
    <t>真島町真島外</t>
    <rPh sb="0" eb="2">
      <t>マシマ</t>
    </rPh>
    <rPh sb="2" eb="3">
      <t>マチ</t>
    </rPh>
    <rPh sb="3" eb="5">
      <t>マシマ</t>
    </rPh>
    <rPh sb="5" eb="6">
      <t>ホカ</t>
    </rPh>
    <phoneticPr fontId="2"/>
  </si>
  <si>
    <t>矢羽根設置工 L=500m</t>
    <rPh sb="0" eb="3">
      <t>ヤバネ</t>
    </rPh>
    <rPh sb="3" eb="5">
      <t>セッチ</t>
    </rPh>
    <rPh sb="5" eb="6">
      <t>コウ</t>
    </rPh>
    <phoneticPr fontId="2"/>
  </si>
  <si>
    <t>国補　運動公園通り線自転車通行空間整備工事</t>
    <rPh sb="0" eb="2">
      <t>コクホ</t>
    </rPh>
    <rPh sb="3" eb="8">
      <t>ウンドウコウエンドオ</t>
    </rPh>
    <rPh sb="9" eb="10">
      <t>セン</t>
    </rPh>
    <phoneticPr fontId="2"/>
  </si>
  <si>
    <t>吉田五丁目</t>
    <rPh sb="0" eb="2">
      <t>ヨシダ</t>
    </rPh>
    <rPh sb="2" eb="5">
      <t>ゴチョウメ</t>
    </rPh>
    <phoneticPr fontId="2"/>
  </si>
  <si>
    <r>
      <t>自転車歩行者専用道路整備 L=</t>
    </r>
    <r>
      <rPr>
        <sz val="10"/>
        <color rgb="FFFF0000"/>
        <rFont val="ＭＳ 明朝"/>
        <family val="1"/>
        <charset val="128"/>
      </rPr>
      <t>280</t>
    </r>
    <r>
      <rPr>
        <sz val="10"/>
        <rFont val="ＭＳ 明朝"/>
        <family val="1"/>
        <charset val="128"/>
      </rPr>
      <t>m</t>
    </r>
    <rPh sb="8" eb="10">
      <t>ドウロ</t>
    </rPh>
    <rPh sb="10" eb="12">
      <t>セイビ</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</si>
  <si>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</si>
  <si>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</si>
  <si>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L=90m</t>
    <phoneticPr fontId="2"/>
  </si>
  <si>
    <t>道路課</t>
    <phoneticPr fontId="2"/>
  </si>
  <si>
    <t>長野南245号線通学路整備工事</t>
    <phoneticPr fontId="2"/>
  </si>
  <si>
    <t>大字川合新田</t>
    <phoneticPr fontId="2"/>
  </si>
  <si>
    <t>歩道整備工　L=40ｍ</t>
    <phoneticPr fontId="2"/>
  </si>
  <si>
    <t>河川課</t>
    <rPh sb="0" eb="3">
      <t>カセンカ</t>
    </rPh>
    <phoneticPr fontId="2"/>
  </si>
  <si>
    <t>平久保地区水門改修工事</t>
    <rPh sb="0" eb="1">
      <t>タイラ</t>
    </rPh>
    <rPh sb="1" eb="3">
      <t>クボ</t>
    </rPh>
    <rPh sb="3" eb="5">
      <t>チク</t>
    </rPh>
    <rPh sb="5" eb="7">
      <t>スイモン</t>
    </rPh>
    <rPh sb="7" eb="9">
      <t>カイシュウ</t>
    </rPh>
    <rPh sb="9" eb="11">
      <t>コウジ</t>
    </rPh>
    <phoneticPr fontId="2"/>
  </si>
  <si>
    <t>篠ノ井塩崎</t>
    <rPh sb="0" eb="3">
      <t>シノノイ</t>
    </rPh>
    <rPh sb="3" eb="5">
      <t>シオザキ</t>
    </rPh>
    <phoneticPr fontId="2"/>
  </si>
  <si>
    <t>水門改修工　N=１箇所</t>
    <rPh sb="0" eb="2">
      <t>スイモン</t>
    </rPh>
    <rPh sb="2" eb="4">
      <t>カイシュウ</t>
    </rPh>
    <rPh sb="4" eb="5">
      <t>コウ</t>
    </rPh>
    <rPh sb="9" eb="11">
      <t>カショ</t>
    </rPh>
    <phoneticPr fontId="2"/>
  </si>
  <si>
    <t>河川課</t>
    <rPh sb="0" eb="2">
      <t>カセン</t>
    </rPh>
    <rPh sb="2" eb="3">
      <t>カ</t>
    </rPh>
    <phoneticPr fontId="2"/>
  </si>
  <si>
    <t>綿内北トラックターミナル雨水調整池ポンプ更新工事</t>
    <rPh sb="0" eb="2">
      <t>ワタウチ</t>
    </rPh>
    <rPh sb="2" eb="3">
      <t>キタ</t>
    </rPh>
    <rPh sb="12" eb="14">
      <t>ウスイ</t>
    </rPh>
    <rPh sb="14" eb="17">
      <t>チョウセイイケ</t>
    </rPh>
    <rPh sb="20" eb="22">
      <t>コウシン</t>
    </rPh>
    <rPh sb="22" eb="24">
      <t>コウジ</t>
    </rPh>
    <phoneticPr fontId="2"/>
  </si>
  <si>
    <t>若穂綿内</t>
    <rPh sb="0" eb="2">
      <t>ワカホ</t>
    </rPh>
    <rPh sb="2" eb="4">
      <t>ワタウチ</t>
    </rPh>
    <phoneticPr fontId="2"/>
  </si>
  <si>
    <t>排水ポンプ更新工　N=1基</t>
    <rPh sb="0" eb="2">
      <t>ハイスイ</t>
    </rPh>
    <rPh sb="5" eb="7">
      <t>コウシン</t>
    </rPh>
    <rPh sb="7" eb="8">
      <t>コウ</t>
    </rPh>
    <rPh sb="12" eb="13">
      <t>キ</t>
    </rPh>
    <phoneticPr fontId="2"/>
  </si>
  <si>
    <t>長野中３４９号線舗装若槻工区工事</t>
    <rPh sb="0" eb="2">
      <t>ナガノ</t>
    </rPh>
    <rPh sb="2" eb="3">
      <t>ナカ</t>
    </rPh>
    <rPh sb="6" eb="8">
      <t>ゴウセン</t>
    </rPh>
    <rPh sb="8" eb="10">
      <t>ホソウ</t>
    </rPh>
    <rPh sb="10" eb="12">
      <t>ワカツキ</t>
    </rPh>
    <rPh sb="12" eb="14">
      <t>コウク</t>
    </rPh>
    <rPh sb="14" eb="16">
      <t>コウジ</t>
    </rPh>
    <phoneticPr fontId="2"/>
  </si>
  <si>
    <t>大字若槻東条</t>
    <rPh sb="0" eb="2">
      <t>オオアザ</t>
    </rPh>
    <rPh sb="2" eb="4">
      <t>ワカツキ</t>
    </rPh>
    <rPh sb="4" eb="6">
      <t>ヒガシジョウ</t>
    </rPh>
    <phoneticPr fontId="2"/>
  </si>
  <si>
    <r>
      <t>アスファルト舗装工　
L=</t>
    </r>
    <r>
      <rPr>
        <sz val="10"/>
        <color rgb="FFFF0000"/>
        <rFont val="ＭＳ 明朝"/>
        <family val="1"/>
        <charset val="128"/>
      </rPr>
      <t>100</t>
    </r>
    <r>
      <rPr>
        <sz val="10"/>
        <rFont val="ＭＳ 明朝"/>
        <family val="1"/>
        <charset val="128"/>
      </rPr>
      <t>m　W=</t>
    </r>
    <r>
      <rPr>
        <sz val="10"/>
        <color rgb="FFFF0000"/>
        <rFont val="ＭＳ 明朝"/>
        <family val="1"/>
        <charset val="128"/>
      </rPr>
      <t>6</t>
    </r>
    <r>
      <rPr>
        <sz val="10"/>
        <rFont val="ＭＳ 明朝"/>
        <family val="1"/>
        <charset val="128"/>
      </rPr>
      <t>m　A=</t>
    </r>
    <r>
      <rPr>
        <sz val="10"/>
        <color rgb="FFFF0000"/>
        <rFont val="ＭＳ 明朝"/>
        <family val="1"/>
        <charset val="128"/>
      </rPr>
      <t>600㎡</t>
    </r>
    <rPh sb="6" eb="8">
      <t>ホソウ</t>
    </rPh>
    <rPh sb="8" eb="9">
      <t>コウ</t>
    </rPh>
    <phoneticPr fontId="2"/>
  </si>
  <si>
    <t>案件名称、案件概要、入札時期の変更</t>
    <rPh sb="0" eb="2">
      <t>アンケン</t>
    </rPh>
    <rPh sb="2" eb="4">
      <t>メイショウ</t>
    </rPh>
    <rPh sb="5" eb="7">
      <t>アンケン</t>
    </rPh>
    <rPh sb="7" eb="9">
      <t>ガイヨウ</t>
    </rPh>
    <rPh sb="10" eb="12">
      <t>ニュウサツ</t>
    </rPh>
    <rPh sb="12" eb="14">
      <t>ジキ</t>
    </rPh>
    <rPh sb="15" eb="17">
      <t>ヘンコウ</t>
    </rPh>
    <phoneticPr fontId="2"/>
  </si>
  <si>
    <t>若槻３０１号線舗装工事</t>
    <rPh sb="0" eb="2">
      <t>ワカツキ</t>
    </rPh>
    <rPh sb="5" eb="7">
      <t>ゴウセン</t>
    </rPh>
    <rPh sb="7" eb="9">
      <t>ホソウ</t>
    </rPh>
    <rPh sb="9" eb="11">
      <t>コウジ</t>
    </rPh>
    <phoneticPr fontId="2"/>
  </si>
  <si>
    <t>大字徳間</t>
    <rPh sb="0" eb="2">
      <t>オオアザ</t>
    </rPh>
    <rPh sb="2" eb="4">
      <t>トクマ</t>
    </rPh>
    <phoneticPr fontId="2"/>
  </si>
  <si>
    <t>アスファルト舗装工　
L=45m　W=5m　A=230㎡</t>
    <rPh sb="6" eb="8">
      <t>ホソウ</t>
    </rPh>
    <rPh sb="8" eb="9">
      <t>コウ</t>
    </rPh>
    <phoneticPr fontId="2"/>
  </si>
  <si>
    <t>長野北１９８号線舗装工事</t>
    <rPh sb="0" eb="2">
      <t>ナガノ</t>
    </rPh>
    <rPh sb="2" eb="3">
      <t>キタ</t>
    </rPh>
    <rPh sb="6" eb="8">
      <t>ゴウセン</t>
    </rPh>
    <rPh sb="8" eb="10">
      <t>ホソウ</t>
    </rPh>
    <rPh sb="10" eb="12">
      <t>コウジ</t>
    </rPh>
    <phoneticPr fontId="2"/>
  </si>
  <si>
    <t>上松三丁目</t>
    <rPh sb="0" eb="2">
      <t>ウエマツ</t>
    </rPh>
    <rPh sb="2" eb="5">
      <t>サンチョウメ</t>
    </rPh>
    <phoneticPr fontId="2"/>
  </si>
  <si>
    <t>アスファルト舗装工　
L=70m　W=4m　A=280㎡</t>
    <rPh sb="6" eb="8">
      <t>ホソウ</t>
    </rPh>
    <rPh sb="8" eb="9">
      <t>コウ</t>
    </rPh>
    <phoneticPr fontId="2"/>
  </si>
  <si>
    <t>長野中１９３号線側溝整備工事</t>
    <rPh sb="0" eb="2">
      <t>ナガノ</t>
    </rPh>
    <rPh sb="2" eb="3">
      <t>ナカ</t>
    </rPh>
    <rPh sb="6" eb="8">
      <t>ゴウセン</t>
    </rPh>
    <rPh sb="8" eb="10">
      <t>ソッコウ</t>
    </rPh>
    <rPh sb="10" eb="12">
      <t>セイビ</t>
    </rPh>
    <rPh sb="12" eb="14">
      <t>コウジ</t>
    </rPh>
    <phoneticPr fontId="2"/>
  </si>
  <si>
    <t>桐原一丁目</t>
    <rPh sb="0" eb="2">
      <t>キリハラ</t>
    </rPh>
    <rPh sb="2" eb="5">
      <t>イッチョウメ</t>
    </rPh>
    <phoneticPr fontId="2"/>
  </si>
  <si>
    <t>自由勾配側溝300型　L=30m</t>
  </si>
  <si>
    <t>長野西３５号線側溝整備工事</t>
    <rPh sb="0" eb="2">
      <t>ナガノ</t>
    </rPh>
    <rPh sb="2" eb="3">
      <t>ニシ</t>
    </rPh>
    <rPh sb="5" eb="7">
      <t>ゴウセン</t>
    </rPh>
    <rPh sb="7" eb="9">
      <t>ソッコウ</t>
    </rPh>
    <rPh sb="9" eb="11">
      <t>セイビ</t>
    </rPh>
    <rPh sb="11" eb="13">
      <t>コウジ</t>
    </rPh>
    <phoneticPr fontId="2"/>
  </si>
  <si>
    <t>大字南長野妻科</t>
    <rPh sb="0" eb="2">
      <t>オオアザ</t>
    </rPh>
    <rPh sb="2" eb="3">
      <t>ミナミ</t>
    </rPh>
    <rPh sb="3" eb="5">
      <t>ナガノ</t>
    </rPh>
    <rPh sb="5" eb="7">
      <t>ツマシナ</t>
    </rPh>
    <phoneticPr fontId="2"/>
  </si>
  <si>
    <t>津野三才線側溝整備工事</t>
    <rPh sb="0" eb="2">
      <t>ツノ</t>
    </rPh>
    <rPh sb="2" eb="4">
      <t>サンサイ</t>
    </rPh>
    <rPh sb="4" eb="5">
      <t>セン</t>
    </rPh>
    <rPh sb="5" eb="7">
      <t>ソッコウ</t>
    </rPh>
    <rPh sb="7" eb="9">
      <t>セイビ</t>
    </rPh>
    <rPh sb="9" eb="11">
      <t>コウジ</t>
    </rPh>
    <phoneticPr fontId="2"/>
  </si>
  <si>
    <t>大字津野</t>
    <rPh sb="0" eb="2">
      <t>オオアザ</t>
    </rPh>
    <rPh sb="2" eb="4">
      <t>ツノ</t>
    </rPh>
    <phoneticPr fontId="2"/>
  </si>
  <si>
    <t>維持課西部土木事務所</t>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</si>
  <si>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</si>
  <si>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</si>
  <si>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t>大豆島150号線道路後退線整備工事</t>
  </si>
  <si>
    <t>大字大豆島</t>
    <rPh sb="0" eb="2">
      <t>オオアザ</t>
    </rPh>
    <rPh sb="2" eb="5">
      <t>マメジマ</t>
    </rPh>
    <phoneticPr fontId="19"/>
  </si>
  <si>
    <t>道路後退線整備工　L=40ｍ</t>
    <phoneticPr fontId="19"/>
  </si>
  <si>
    <t>長野西369号線道路後退線整備工事</t>
    <phoneticPr fontId="2"/>
  </si>
  <si>
    <t>大字稲葉</t>
    <rPh sb="0" eb="2">
      <t>オオアザ</t>
    </rPh>
    <rPh sb="2" eb="4">
      <t>イナバ</t>
    </rPh>
    <phoneticPr fontId="2"/>
  </si>
  <si>
    <t>道路後退線整備工　L=30ｍ</t>
    <rPh sb="0" eb="2">
      <t>ドウロ</t>
    </rPh>
    <rPh sb="2" eb="4">
      <t>コウタイ</t>
    </rPh>
    <rPh sb="4" eb="5">
      <t>セン</t>
    </rPh>
    <rPh sb="5" eb="7">
      <t>セイビ</t>
    </rPh>
    <rPh sb="7" eb="8">
      <t>コウ</t>
    </rPh>
    <phoneticPr fontId="2"/>
  </si>
  <si>
    <t>建築指導課</t>
    <rPh sb="0" eb="5">
      <t>ケンチクシドウカ</t>
    </rPh>
    <phoneticPr fontId="2"/>
  </si>
  <si>
    <t>安茂里137号線道路後退線整備工事</t>
    <rPh sb="0" eb="3">
      <t>アモリ</t>
    </rPh>
    <rPh sb="6" eb="8">
      <t>ゴウセン</t>
    </rPh>
    <rPh sb="8" eb="17">
      <t>ドウロコウタイセンセイビコウジ</t>
    </rPh>
    <phoneticPr fontId="2"/>
  </si>
  <si>
    <t>大字安茂里</t>
    <rPh sb="0" eb="5">
      <t>オオアザアモリ</t>
    </rPh>
    <phoneticPr fontId="2"/>
  </si>
  <si>
    <t>４ヶ月</t>
    <rPh sb="2" eb="3">
      <t>ゲツ</t>
    </rPh>
    <phoneticPr fontId="2"/>
  </si>
  <si>
    <t>長野北263号線道路後退線整備工事</t>
    <rPh sb="0" eb="2">
      <t>ナガノ</t>
    </rPh>
    <rPh sb="2" eb="3">
      <t>キタ</t>
    </rPh>
    <rPh sb="6" eb="17">
      <t>ゴウセンドウロコウタイセンセイビコウジ</t>
    </rPh>
    <phoneticPr fontId="2"/>
  </si>
  <si>
    <t>三輪８丁目</t>
    <rPh sb="0" eb="2">
      <t>ミワ</t>
    </rPh>
    <rPh sb="3" eb="5">
      <t>チョウメ</t>
    </rPh>
    <phoneticPr fontId="2"/>
  </si>
  <si>
    <r>
      <t>道路後退線整備工　L=</t>
    </r>
    <r>
      <rPr>
        <sz val="10"/>
        <color rgb="FFFF0000"/>
        <rFont val="ＭＳ 明朝"/>
        <family val="1"/>
        <charset val="128"/>
      </rPr>
      <t>22</t>
    </r>
    <r>
      <rPr>
        <sz val="10"/>
        <rFont val="ＭＳ 明朝"/>
        <family val="1"/>
        <charset val="128"/>
      </rPr>
      <t>ｍ</t>
    </r>
    <phoneticPr fontId="2"/>
  </si>
  <si>
    <r>
      <t>長沼</t>
    </r>
    <r>
      <rPr>
        <sz val="10"/>
        <color rgb="FFFF0000"/>
        <rFont val="ＭＳ 明朝"/>
        <family val="1"/>
        <charset val="128"/>
      </rPr>
      <t>３４</t>
    </r>
    <r>
      <rPr>
        <sz val="10"/>
        <rFont val="ＭＳ 明朝"/>
        <family val="1"/>
        <charset val="128"/>
      </rPr>
      <t>号線道路後退線整備工事</t>
    </r>
    <rPh sb="0" eb="2">
      <t>ナガヌマ</t>
    </rPh>
    <rPh sb="4" eb="6">
      <t>ゴウセン</t>
    </rPh>
    <rPh sb="6" eb="15">
      <t>ドウロコウタイセンセイビコウジ</t>
    </rPh>
    <phoneticPr fontId="2"/>
  </si>
  <si>
    <t>大字赤沼</t>
    <rPh sb="0" eb="2">
      <t>オオアザ</t>
    </rPh>
    <rPh sb="2" eb="4">
      <t>アカヌマ</t>
    </rPh>
    <phoneticPr fontId="2"/>
  </si>
  <si>
    <t>土木一式</t>
    <rPh sb="0" eb="4">
      <t>ドボクイッシキ</t>
    </rPh>
    <phoneticPr fontId="2"/>
  </si>
  <si>
    <r>
      <t>道路後退線整備工　L=</t>
    </r>
    <r>
      <rPr>
        <sz val="10"/>
        <color rgb="FFFF0000"/>
        <rFont val="ＭＳ 明朝"/>
        <family val="1"/>
        <charset val="128"/>
      </rPr>
      <t>95</t>
    </r>
    <r>
      <rPr>
        <sz val="10"/>
        <rFont val="ＭＳ 明朝"/>
        <family val="1"/>
        <charset val="128"/>
      </rPr>
      <t>ｍ</t>
    </r>
    <rPh sb="0" eb="2">
      <t>ドウロ</t>
    </rPh>
    <rPh sb="2" eb="4">
      <t>コウタイ</t>
    </rPh>
    <rPh sb="4" eb="5">
      <t>セン</t>
    </rPh>
    <rPh sb="5" eb="7">
      <t>セイビ</t>
    </rPh>
    <rPh sb="7" eb="8">
      <t>コウ</t>
    </rPh>
    <phoneticPr fontId="2"/>
  </si>
  <si>
    <t>案件名称、案件概要、入札契約方法の変更</t>
    <rPh sb="0" eb="2">
      <t>アンケン</t>
    </rPh>
    <rPh sb="2" eb="4">
      <t>メイショウ</t>
    </rPh>
    <rPh sb="5" eb="7">
      <t>アンケン</t>
    </rPh>
    <rPh sb="7" eb="9">
      <t>ガイヨウ</t>
    </rPh>
    <rPh sb="10" eb="12">
      <t>ニュウサツ</t>
    </rPh>
    <rPh sb="12" eb="14">
      <t>ケイヤク</t>
    </rPh>
    <rPh sb="14" eb="16">
      <t>ホウホウ</t>
    </rPh>
    <rPh sb="17" eb="19">
      <t>ヘンコウ</t>
    </rPh>
    <phoneticPr fontId="2"/>
  </si>
  <si>
    <r>
      <t>長野</t>
    </r>
    <r>
      <rPr>
        <sz val="10"/>
        <color rgb="FFFF0000"/>
        <rFont val="ＭＳ 明朝"/>
        <family val="1"/>
        <charset val="128"/>
      </rPr>
      <t>東５２</t>
    </r>
    <r>
      <rPr>
        <sz val="10"/>
        <rFont val="ＭＳ 明朝"/>
        <family val="1"/>
        <charset val="128"/>
      </rPr>
      <t>号線</t>
    </r>
    <r>
      <rPr>
        <sz val="10"/>
        <color rgb="FFFF0000"/>
        <rFont val="ＭＳ 明朝"/>
        <family val="1"/>
        <charset val="128"/>
      </rPr>
      <t>外２路線</t>
    </r>
    <r>
      <rPr>
        <sz val="10"/>
        <rFont val="ＭＳ 明朝"/>
        <family val="1"/>
        <charset val="128"/>
      </rPr>
      <t>道路後退線整備工事</t>
    </r>
    <rPh sb="0" eb="2">
      <t>ナガノ</t>
    </rPh>
    <rPh sb="2" eb="3">
      <t>ヒガシ</t>
    </rPh>
    <rPh sb="5" eb="7">
      <t>ゴウセン</t>
    </rPh>
    <rPh sb="7" eb="8">
      <t>ホカ</t>
    </rPh>
    <rPh sb="9" eb="11">
      <t>ロセン</t>
    </rPh>
    <rPh sb="11" eb="13">
      <t>ドウロ</t>
    </rPh>
    <rPh sb="13" eb="15">
      <t>コウタイ</t>
    </rPh>
    <rPh sb="15" eb="16">
      <t>セン</t>
    </rPh>
    <rPh sb="16" eb="18">
      <t>セイビ</t>
    </rPh>
    <rPh sb="18" eb="20">
      <t>コウジ</t>
    </rPh>
    <phoneticPr fontId="2"/>
  </si>
  <si>
    <t>道路後退線整備工　L=50ｍ</t>
    <rPh sb="0" eb="2">
      <t>ドウロ</t>
    </rPh>
    <rPh sb="2" eb="4">
      <t>コウタイ</t>
    </rPh>
    <rPh sb="4" eb="5">
      <t>セン</t>
    </rPh>
    <rPh sb="5" eb="7">
      <t>セイビ</t>
    </rPh>
    <rPh sb="7" eb="8">
      <t>コウ</t>
    </rPh>
    <phoneticPr fontId="2"/>
  </si>
  <si>
    <t>教育委員会総務課</t>
    <rPh sb="0" eb="2">
      <t>キョウイク</t>
    </rPh>
    <rPh sb="2" eb="5">
      <t>イインカイ</t>
    </rPh>
    <rPh sb="5" eb="8">
      <t>ソウムカ</t>
    </rPh>
    <phoneticPr fontId="2"/>
  </si>
  <si>
    <t>城東小学校　屋内運動場予防保全改修外電気設備工事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デンキ</t>
    </rPh>
    <rPh sb="20" eb="22">
      <t>セツビ</t>
    </rPh>
    <rPh sb="22" eb="24">
      <t>コウジ</t>
    </rPh>
    <phoneticPr fontId="2"/>
  </si>
  <si>
    <t>三輪六丁目</t>
    <rPh sb="0" eb="2">
      <t>ミワ</t>
    </rPh>
    <rPh sb="2" eb="5">
      <t>ロクチョウメ</t>
    </rPh>
    <phoneticPr fontId="2"/>
  </si>
  <si>
    <t>屋内運動場の予防保全改修及び理科室外空調設備設置に係る電気設備工事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33">
      <t>デンキセツビコウジ</t>
    </rPh>
    <phoneticPr fontId="2"/>
  </si>
  <si>
    <t>城東小学校　屋内運動場予防保全改修外機械設備工事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キカイ</t>
    </rPh>
    <rPh sb="20" eb="22">
      <t>セツビ</t>
    </rPh>
    <rPh sb="22" eb="24">
      <t>コウジ</t>
    </rPh>
    <phoneticPr fontId="2"/>
  </si>
  <si>
    <t>屋内運動場の予防保全改修及び理科室外空調設備設置に係る機械設備工事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29">
      <t>キカイ</t>
    </rPh>
    <rPh sb="29" eb="31">
      <t>セツビ</t>
    </rPh>
    <rPh sb="31" eb="33">
      <t>コウジ</t>
    </rPh>
    <phoneticPr fontId="2"/>
  </si>
  <si>
    <t>国補　北部中学校　三登体育館予防保全改修機械設備工事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キカイ</t>
    </rPh>
    <rPh sb="22" eb="24">
      <t>セツビ</t>
    </rPh>
    <rPh sb="24" eb="26">
      <t>コウジ</t>
    </rPh>
    <phoneticPr fontId="2"/>
  </si>
  <si>
    <t>屋敷田</t>
    <rPh sb="0" eb="3">
      <t>ヤシキダ</t>
    </rPh>
    <phoneticPr fontId="2"/>
  </si>
  <si>
    <t>三登体育館の予防保全改修に係る機械設備工事</t>
    <rPh sb="0" eb="1">
      <t>サン</t>
    </rPh>
    <rPh sb="1" eb="2">
      <t>ノボル</t>
    </rPh>
    <rPh sb="2" eb="5">
      <t>タイイクカン</t>
    </rPh>
    <rPh sb="6" eb="10">
      <t>ヨボウホゼン</t>
    </rPh>
    <rPh sb="10" eb="12">
      <t>カイシュウ</t>
    </rPh>
    <rPh sb="13" eb="14">
      <t>カカワ</t>
    </rPh>
    <rPh sb="15" eb="17">
      <t>キカイ</t>
    </rPh>
    <rPh sb="17" eb="19">
      <t>セツビ</t>
    </rPh>
    <rPh sb="19" eb="21">
      <t>コウジ</t>
    </rPh>
    <phoneticPr fontId="2"/>
  </si>
  <si>
    <t>国補　松代中学校　海津体育館トイレ改修電気設備工事</t>
    <rPh sb="0" eb="2">
      <t>コクホ</t>
    </rPh>
    <rPh sb="3" eb="5">
      <t>マツシロ</t>
    </rPh>
    <rPh sb="5" eb="8">
      <t>チュウガッコウ</t>
    </rPh>
    <rPh sb="6" eb="8">
      <t>ガッコウ</t>
    </rPh>
    <rPh sb="9" eb="11">
      <t>カイヅ</t>
    </rPh>
    <rPh sb="11" eb="14">
      <t>タイイクカン</t>
    </rPh>
    <rPh sb="17" eb="19">
      <t>カイシュウ</t>
    </rPh>
    <rPh sb="19" eb="21">
      <t>デンキ</t>
    </rPh>
    <rPh sb="21" eb="23">
      <t>セツビ</t>
    </rPh>
    <rPh sb="23" eb="25">
      <t>コウジ</t>
    </rPh>
    <phoneticPr fontId="2"/>
  </si>
  <si>
    <t>海津体育館トイレ改修に係る電気設備工事　一式</t>
    <rPh sb="0" eb="2">
      <t>カイヅ</t>
    </rPh>
    <rPh sb="2" eb="5">
      <t>タイイクカン</t>
    </rPh>
    <rPh sb="13" eb="15">
      <t>デンキ</t>
    </rPh>
    <rPh sb="15" eb="17">
      <t>セツビ</t>
    </rPh>
    <rPh sb="17" eb="19">
      <t>コウジ</t>
    </rPh>
    <phoneticPr fontId="2"/>
  </si>
  <si>
    <t>入札契約方法の変更</t>
    <rPh sb="0" eb="6">
      <t>ニュウサツケイヤクホウホウ</t>
    </rPh>
    <rPh sb="7" eb="9">
      <t>ヘンコウ</t>
    </rPh>
    <phoneticPr fontId="2"/>
  </si>
  <si>
    <t>国補　大豆島小学校　理科室空調設備設置電気設備工事</t>
    <rPh sb="0" eb="2">
      <t>コクホ</t>
    </rPh>
    <rPh sb="3" eb="6">
      <t>マメジマ</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</si>
  <si>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理科室空調設備設置に係る電気設備工事</t>
    <rPh sb="0" eb="3">
      <t>リカシツ</t>
    </rPh>
    <rPh sb="3" eb="5">
      <t>クウチョウ</t>
    </rPh>
    <rPh sb="5" eb="7">
      <t>セツビ</t>
    </rPh>
    <rPh sb="7" eb="9">
      <t>セッチ</t>
    </rPh>
    <rPh sb="10" eb="11">
      <t>カカ</t>
    </rPh>
    <rPh sb="12" eb="14">
      <t>デンキ</t>
    </rPh>
    <rPh sb="14" eb="16">
      <t>セツビ</t>
    </rPh>
    <rPh sb="16" eb="18">
      <t>コウジ</t>
    </rPh>
    <phoneticPr fontId="2"/>
  </si>
  <si>
    <t>国補　信州新町中学校　南校舎トイレ洋式化電気設備工事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デンキ</t>
    </rPh>
    <rPh sb="22" eb="24">
      <t>セツビ</t>
    </rPh>
    <rPh sb="24" eb="26">
      <t>コウジ</t>
    </rPh>
    <phoneticPr fontId="2"/>
  </si>
  <si>
    <t>信州新町新町</t>
    <rPh sb="0" eb="4">
      <t>シンシュウシンマチ</t>
    </rPh>
    <rPh sb="4" eb="6">
      <t>シンマチ</t>
    </rPh>
    <phoneticPr fontId="2"/>
  </si>
  <si>
    <t>南校舎トイレ様式化に係る電気設備工事</t>
    <rPh sb="12" eb="14">
      <t>デンキ</t>
    </rPh>
    <rPh sb="14" eb="16">
      <t>セツビ</t>
    </rPh>
    <phoneticPr fontId="2"/>
  </si>
  <si>
    <t>国補　吉田小学校　理科室空調設備設置電気設備工事</t>
    <rPh sb="0" eb="2">
      <t>コクホ</t>
    </rPh>
    <rPh sb="3" eb="5">
      <t>ヨシダ</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</si>
  <si>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吉田三丁目</t>
    <rPh sb="0" eb="2">
      <t>ヨシダ</t>
    </rPh>
    <rPh sb="2" eb="5">
      <t>サンチョウメ</t>
    </rPh>
    <phoneticPr fontId="2"/>
  </si>
  <si>
    <t>国補　柳原小学校　理科室空調設備設置電気設備工事</t>
    <rPh sb="0" eb="2">
      <t>コクホ</t>
    </rPh>
    <rPh sb="3" eb="5">
      <t>ヤナギハラ</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</si>
  <si>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大字小島</t>
    <rPh sb="0" eb="2">
      <t>オオアザ</t>
    </rPh>
    <rPh sb="2" eb="4">
      <t>コジマ</t>
    </rPh>
    <phoneticPr fontId="2"/>
  </si>
  <si>
    <t>国補　朝陽小学校　屋内運動場外空調設備設置機械設備工事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キカイ</t>
    </rPh>
    <rPh sb="23" eb="25">
      <t>セツビ</t>
    </rPh>
    <rPh sb="25" eb="27">
      <t>コウジ</t>
    </rPh>
    <phoneticPr fontId="2"/>
  </si>
  <si>
    <t>屋内運動場及び理科室空調設備に係る機械設備工事</t>
    <rPh sb="0" eb="2">
      <t>オクナイ</t>
    </rPh>
    <rPh sb="2" eb="5">
      <t>ウンドウジョウ</t>
    </rPh>
    <rPh sb="5" eb="6">
      <t>オヨ</t>
    </rPh>
    <rPh sb="7" eb="10">
      <t>リカシツ</t>
    </rPh>
    <rPh sb="10" eb="12">
      <t>クウチョウ</t>
    </rPh>
    <rPh sb="12" eb="14">
      <t>セツビ</t>
    </rPh>
    <rPh sb="15" eb="16">
      <t>カカ</t>
    </rPh>
    <rPh sb="17" eb="19">
      <t>キカイ</t>
    </rPh>
    <rPh sb="19" eb="21">
      <t>セツビ</t>
    </rPh>
    <rPh sb="21" eb="23">
      <t>コウジ</t>
    </rPh>
    <phoneticPr fontId="2"/>
  </si>
  <si>
    <t>古牧小学校　プール塗装工事</t>
    <rPh sb="0" eb="2">
      <t>コマキ</t>
    </rPh>
    <rPh sb="2" eb="5">
      <t>ショウガッコウ</t>
    </rPh>
    <rPh sb="9" eb="11">
      <t>トソウ</t>
    </rPh>
    <rPh sb="11" eb="13">
      <t>コウジ</t>
    </rPh>
    <phoneticPr fontId="2"/>
  </si>
  <si>
    <t>大字高田</t>
    <rPh sb="0" eb="2">
      <t>オオアザ</t>
    </rPh>
    <rPh sb="2" eb="4">
      <t>タカダ</t>
    </rPh>
    <phoneticPr fontId="2"/>
  </si>
  <si>
    <t>プール塗装工事</t>
    <rPh sb="3" eb="5">
      <t>トソウ</t>
    </rPh>
    <rPh sb="5" eb="7">
      <t>コウジ</t>
    </rPh>
    <phoneticPr fontId="2"/>
  </si>
  <si>
    <t>箱清水地区災害時応急給水施設設置工事</t>
    <phoneticPr fontId="2"/>
  </si>
  <si>
    <t>箱清水一丁目</t>
    <phoneticPr fontId="2"/>
  </si>
  <si>
    <t>配水管布設替工　DIP GX75 L=90m</t>
    <phoneticPr fontId="21"/>
  </si>
  <si>
    <t>入札契約方法の変更</t>
    <rPh sb="0" eb="2">
      <t>ニュウサツ</t>
    </rPh>
    <rPh sb="2" eb="4">
      <t>ジキ</t>
    </rPh>
    <rPh sb="4" eb="6">
      <t>ホウホウ</t>
    </rPh>
    <phoneticPr fontId="2"/>
  </si>
  <si>
    <t>栃久保配水池フェンス改修工事</t>
    <phoneticPr fontId="2"/>
  </si>
  <si>
    <t>大字塩生甲</t>
    <phoneticPr fontId="2"/>
  </si>
  <si>
    <r>
      <t>フェンス改修工 H=1.8m L=</t>
    </r>
    <r>
      <rPr>
        <sz val="10"/>
        <color rgb="FFFF0000"/>
        <rFont val="ＭＳ 明朝"/>
        <family val="1"/>
        <charset val="128"/>
      </rPr>
      <t>165</t>
    </r>
    <r>
      <rPr>
        <sz val="10"/>
        <rFont val="ＭＳ 明朝"/>
        <family val="1"/>
        <charset val="128"/>
      </rPr>
      <t>m</t>
    </r>
    <phoneticPr fontId="2"/>
  </si>
  <si>
    <t>柳原地区外舗装復旧工事</t>
    <phoneticPr fontId="2"/>
  </si>
  <si>
    <t>大字柳原　外</t>
    <phoneticPr fontId="2"/>
  </si>
  <si>
    <t>アスファルト舗装工 A=480㎡</t>
    <phoneticPr fontId="2"/>
  </si>
  <si>
    <t>返目地区（Ｎ－10）舗装復旧工事</t>
    <phoneticPr fontId="2"/>
  </si>
  <si>
    <t>三輪二丁目　外</t>
    <phoneticPr fontId="2"/>
  </si>
  <si>
    <t>アスファルト舗装工 A=500㎡</t>
    <phoneticPr fontId="2"/>
  </si>
  <si>
    <t>上駒沢地区(U-1)配水管布設工事</t>
    <phoneticPr fontId="2"/>
  </si>
  <si>
    <t>大字上駒沢</t>
    <phoneticPr fontId="2"/>
  </si>
  <si>
    <r>
      <t>配水管布設工　</t>
    </r>
    <r>
      <rPr>
        <strike/>
        <sz val="10"/>
        <color rgb="FFFF0000"/>
        <rFont val="ＭＳ 明朝"/>
        <family val="1"/>
        <charset val="128"/>
      </rPr>
      <t xml:space="preserve">DIPφ200 L=70m
</t>
    </r>
    <r>
      <rPr>
        <sz val="10"/>
        <color rgb="FFFF0000"/>
        <rFont val="ＭＳ 明朝"/>
        <family val="1"/>
        <charset val="128"/>
      </rPr>
      <t>DIPφ150 L=26m、DIPφ75 L=20m</t>
    </r>
    <phoneticPr fontId="2"/>
  </si>
  <si>
    <t>湯谷ポンプ場高圧受電設備更新工事</t>
    <phoneticPr fontId="2"/>
  </si>
  <si>
    <t>上松四丁目</t>
    <phoneticPr fontId="2"/>
  </si>
  <si>
    <t>変圧器500kVA　1台
高圧ケーブル60sq　L=37m</t>
    <phoneticPr fontId="2"/>
  </si>
  <si>
    <t>国補　川合新田水源１号配水池耐震補強工事</t>
    <rPh sb="0" eb="2">
      <t>コクホ</t>
    </rPh>
    <rPh sb="3" eb="9">
      <t>カワイシンデンスイゲン</t>
    </rPh>
    <rPh sb="10" eb="14">
      <t>ゴウハイスイチ</t>
    </rPh>
    <rPh sb="14" eb="16">
      <t>タイシン</t>
    </rPh>
    <rPh sb="16" eb="18">
      <t>ホキョウ</t>
    </rPh>
    <rPh sb="18" eb="20">
      <t>コウジ</t>
    </rPh>
    <phoneticPr fontId="2"/>
  </si>
  <si>
    <t>大字川合新田</t>
    <rPh sb="0" eb="2">
      <t>オオアザ</t>
    </rPh>
    <rPh sb="2" eb="4">
      <t>カワイ</t>
    </rPh>
    <rPh sb="4" eb="6">
      <t>シンデン</t>
    </rPh>
    <phoneticPr fontId="2"/>
  </si>
  <si>
    <t>29ヶ月</t>
    <phoneticPr fontId="2"/>
  </si>
  <si>
    <t>あと施工せん断補強鉄筋工　D19～22　2,399本　防食塗装工　一式</t>
    <rPh sb="27" eb="29">
      <t>ボウショク</t>
    </rPh>
    <rPh sb="29" eb="31">
      <t>トソウ</t>
    </rPh>
    <rPh sb="31" eb="32">
      <t>コウ</t>
    </rPh>
    <rPh sb="33" eb="34">
      <t>イチ</t>
    </rPh>
    <rPh sb="34" eb="35">
      <t>シキ</t>
    </rPh>
    <phoneticPr fontId="2"/>
  </si>
  <si>
    <t>旧東寺尾配水池安全対策工事</t>
    <rPh sb="0" eb="1">
      <t>キュウ</t>
    </rPh>
    <rPh sb="1" eb="4">
      <t>ヒガシテラオ</t>
    </rPh>
    <rPh sb="4" eb="7">
      <t>ハイスイチ</t>
    </rPh>
    <rPh sb="7" eb="9">
      <t>アンゼン</t>
    </rPh>
    <rPh sb="9" eb="11">
      <t>タイサク</t>
    </rPh>
    <rPh sb="11" eb="13">
      <t>コウジ</t>
    </rPh>
    <phoneticPr fontId="2"/>
  </si>
  <si>
    <t>松代町東寺尾</t>
    <rPh sb="0" eb="2">
      <t>マツシロ</t>
    </rPh>
    <rPh sb="2" eb="3">
      <t>マチ</t>
    </rPh>
    <rPh sb="3" eb="6">
      <t>ヒガシテラオ</t>
    </rPh>
    <phoneticPr fontId="2"/>
  </si>
  <si>
    <t>旧配水池安全対策工　一式</t>
    <rPh sb="0" eb="1">
      <t>キュウ</t>
    </rPh>
    <rPh sb="1" eb="4">
      <t>ハイスイチ</t>
    </rPh>
    <rPh sb="4" eb="6">
      <t>アンゼン</t>
    </rPh>
    <rPh sb="6" eb="8">
      <t>タイサク</t>
    </rPh>
    <rPh sb="8" eb="9">
      <t>コウ</t>
    </rPh>
    <rPh sb="10" eb="11">
      <t>イチ</t>
    </rPh>
    <rPh sb="11" eb="12">
      <t>シキ</t>
    </rPh>
    <phoneticPr fontId="2"/>
  </si>
  <si>
    <t>期間、業種、入札契約方法、入札時期の変更</t>
    <rPh sb="0" eb="2">
      <t>キカン</t>
    </rPh>
    <rPh sb="3" eb="5">
      <t>ギョウシュ</t>
    </rPh>
    <rPh sb="6" eb="8">
      <t>ニュウサツ</t>
    </rPh>
    <rPh sb="8" eb="10">
      <t>ケイヤク</t>
    </rPh>
    <rPh sb="10" eb="12">
      <t>ホウホウ</t>
    </rPh>
    <rPh sb="13" eb="15">
      <t>ニュウサツ</t>
    </rPh>
    <rPh sb="15" eb="17">
      <t>ジキ</t>
    </rPh>
    <rPh sb="18" eb="20">
      <t>ヘンコウ</t>
    </rPh>
    <phoneticPr fontId="2"/>
  </si>
  <si>
    <t>犀川浄水場電話交換設備更新工事</t>
    <phoneticPr fontId="2"/>
  </si>
  <si>
    <t>差出南三丁目</t>
    <rPh sb="0" eb="6">
      <t>サシデミナミサンチョウメ</t>
    </rPh>
    <phoneticPr fontId="2"/>
  </si>
  <si>
    <t>　４ヶ月</t>
    <rPh sb="3" eb="4">
      <t>ゲツ</t>
    </rPh>
    <phoneticPr fontId="2"/>
  </si>
  <si>
    <t>電話交換機更新　１式</t>
    <rPh sb="0" eb="2">
      <t>デンワ</t>
    </rPh>
    <rPh sb="2" eb="5">
      <t>コウカンキ</t>
    </rPh>
    <rPh sb="5" eb="7">
      <t>コウシン</t>
    </rPh>
    <rPh sb="9" eb="10">
      <t>シキ</t>
    </rPh>
    <phoneticPr fontId="2"/>
  </si>
  <si>
    <t>犀川浄水場テレメータ更新工事</t>
    <phoneticPr fontId="2"/>
  </si>
  <si>
    <t>16ヶ月</t>
    <rPh sb="3" eb="4">
      <t>ゲツ</t>
    </rPh>
    <phoneticPr fontId="2"/>
  </si>
  <si>
    <t>犀川浄水場テレメータデジタル化工事　一式</t>
    <rPh sb="0" eb="2">
      <t>サイガワ</t>
    </rPh>
    <rPh sb="2" eb="5">
      <t>ジョウスイジョウ</t>
    </rPh>
    <rPh sb="14" eb="15">
      <t>カ</t>
    </rPh>
    <rPh sb="15" eb="17">
      <t>コウジ</t>
    </rPh>
    <rPh sb="18" eb="20">
      <t>イッシキ</t>
    </rPh>
    <phoneticPr fontId="2"/>
  </si>
  <si>
    <t>下水道整備課</t>
    <phoneticPr fontId="2"/>
  </si>
  <si>
    <t>若穂東48号線下水道舗装復旧工事</t>
    <rPh sb="0" eb="2">
      <t>ワカホ</t>
    </rPh>
    <rPh sb="2" eb="3">
      <t>ヒガシ</t>
    </rPh>
    <rPh sb="5" eb="6">
      <t>ゴウ</t>
    </rPh>
    <rPh sb="6" eb="7">
      <t>セン</t>
    </rPh>
    <rPh sb="7" eb="10">
      <t>ゲスイドウ</t>
    </rPh>
    <rPh sb="10" eb="12">
      <t>ホソウ</t>
    </rPh>
    <rPh sb="12" eb="14">
      <t>フッキュウ</t>
    </rPh>
    <rPh sb="14" eb="16">
      <t>コウジ</t>
    </rPh>
    <phoneticPr fontId="2"/>
  </si>
  <si>
    <t>下水道舗装復旧工事　L=58m　W=3.3（平均）　A=192㎡</t>
    <rPh sb="0" eb="3">
      <t>ゲスイドウ</t>
    </rPh>
    <rPh sb="3" eb="5">
      <t>ホソウ</t>
    </rPh>
    <rPh sb="5" eb="7">
      <t>フッキュウ</t>
    </rPh>
    <rPh sb="7" eb="9">
      <t>コウジ</t>
    </rPh>
    <rPh sb="22" eb="24">
      <t>ヘイキン</t>
    </rPh>
    <phoneticPr fontId="2"/>
  </si>
  <si>
    <t>松代１号マンホールポンプ場ケーブル用中間ハンドホール新設工事</t>
  </si>
  <si>
    <t>４ヶ月</t>
  </si>
  <si>
    <t>ハンドホール　新設　１箇所</t>
    <rPh sb="7" eb="9">
      <t>シンセツ</t>
    </rPh>
    <rPh sb="11" eb="13">
      <t>カショ</t>
    </rPh>
    <phoneticPr fontId="2"/>
  </si>
  <si>
    <t>下水道施設課</t>
  </si>
  <si>
    <t>マンホールポンプ場ポンプ取替工事</t>
  </si>
  <si>
    <t>真島町真島　外</t>
  </si>
  <si>
    <t>機械器具設置</t>
  </si>
  <si>
    <t>ポンプ　取替　一式</t>
  </si>
  <si>
    <t>クリーンハウス芋井東部外 自動微細目スクリーン取替工事</t>
  </si>
  <si>
    <t>大字鑪　外</t>
  </si>
  <si>
    <t>微細目スクリーン取替　一式</t>
  </si>
  <si>
    <t>公募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</si>
</sst>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10"/>
      <color theme="1"/>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10"/>
      <color indexed="8"/>
      <name val="ＭＳ 明朝"/>
      <family val="1"/>
      <charset val="128"/>
    </font>
    <font>
      <sz val="8"/>
      <name val="ＭＳ Ｐ明朝"/>
      <family val="1"/>
      <charset val="128"/>
    </font>
    <font>
      <sz val="11"/>
      <name val="ＭＳ 明朝"/>
      <family val="1"/>
      <charset val="128"/>
    </font>
    <font>
      <sz val="11"/>
      <color theme="1"/>
      <name val="ＭＳ 明朝"/>
      <family val="1"/>
      <charset val="128"/>
    </font>
    <font>
      <sz val="10"/>
      <color rgb="FFFF0000"/>
      <name val="ＭＳ Ｐ明朝"/>
      <family val="1"/>
      <charset val="128"/>
    </font>
    <font>
      <strike/>
      <sz val="10"/>
      <color rgb="FFFF0000"/>
      <name val="ＭＳ 明朝"/>
      <family val="1"/>
      <charset val="128"/>
    </font>
    <font>
      <strike/>
      <sz val="10"/>
      <color rgb="FFFF0000"/>
      <name val="ＭＳ Ｐ明朝"/>
      <family val="1"/>
      <charset val="128"/>
    </font>
    <font>
      <sz val="6"/>
      <name val="ＭＳ Ｐゴシック"/>
      <family val="2"/>
      <charset val="128"/>
      <scheme val="minor"/>
    </font>
    <font>
      <strike/>
      <sz val="10"/>
      <color rgb="FFFF0000"/>
      <name val="ＭＳ Ｐゴシック"/>
      <family val="3"/>
      <charset val="128"/>
    </font>
    <font>
      <sz val="6"/>
      <name val="ＭＳ Ｐ明朝"/>
      <family val="1"/>
      <charset val="128"/>
    </font>
    <font>
      <strike/>
      <sz val="10"/>
      <name val="ＭＳ 明朝"/>
      <family val="1"/>
      <charset val="128"/>
    </font>
    <font>
      <strike/>
      <sz val="11"/>
      <color rgb="FFFF0000"/>
      <name val="ＭＳ 明朝"/>
      <family val="1"/>
      <charset val="128"/>
    </font>
    <font>
      <sz val="10"/>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18"/>
      </left>
      <right style="thin">
        <color indexed="18"/>
      </right>
      <top style="hair">
        <color indexed="64"/>
      </top>
      <bottom style="hair">
        <color indexed="64"/>
      </bottom>
      <diagonal/>
    </border>
    <border>
      <left style="thin">
        <color indexed="64"/>
      </left>
      <right/>
      <top style="hair">
        <color indexed="64"/>
      </top>
      <bottom style="hair">
        <color indexed="64"/>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top style="hair">
        <color indexed="18"/>
      </top>
      <bottom style="hair">
        <color indexed="64"/>
      </bottom>
      <diagonal/>
    </border>
    <border>
      <left style="thin">
        <color indexed="18"/>
      </left>
      <right style="thin">
        <color indexed="18"/>
      </right>
      <top style="hair">
        <color indexed="18"/>
      </top>
      <bottom style="hair">
        <color indexed="64"/>
      </bottom>
      <diagonal/>
    </border>
    <border>
      <left/>
      <right/>
      <top style="hair">
        <color indexed="64"/>
      </top>
      <bottom style="hair">
        <color indexed="64"/>
      </bottom>
      <diagonal/>
    </border>
    <border>
      <left style="thin">
        <color indexed="18"/>
      </left>
      <right/>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thin">
        <color indexed="18"/>
      </top>
      <bottom/>
      <diagonal/>
    </border>
    <border>
      <left/>
      <right/>
      <top style="hair">
        <color indexed="18"/>
      </top>
      <bottom style="hair">
        <color indexed="18"/>
      </bottom>
      <diagonal/>
    </border>
  </borders>
  <cellStyleXfs count="2">
    <xf numFmtId="0" fontId="0" fillId="0" borderId="0"/>
    <xf numFmtId="0" fontId="11" fillId="0" borderId="0"/>
  </cellStyleXfs>
  <cellXfs count="154">
    <xf numFmtId="0" fontId="0" fillId="0" borderId="0" xfId="0"/>
    <xf numFmtId="0" fontId="1" fillId="0" borderId="0" xfId="0" applyFont="1" applyAlignment="1">
      <alignment horizontal="center" vertical="center" wrapText="1"/>
    </xf>
    <xf numFmtId="0" fontId="1" fillId="0" borderId="2" xfId="0" applyFont="1" applyBorder="1" applyAlignment="1">
      <alignment vertical="center" wrapText="1"/>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5" fillId="0" borderId="2" xfId="0" applyFont="1" applyBorder="1" applyAlignment="1">
      <alignment horizontal="center" vertical="center" shrinkToFit="1"/>
    </xf>
    <xf numFmtId="176" fontId="8" fillId="0" borderId="2" xfId="0" applyNumberFormat="1" applyFont="1" applyBorder="1" applyAlignment="1">
      <alignment horizontal="right" vertical="center" wrapText="1"/>
    </xf>
    <xf numFmtId="0" fontId="12" fillId="0" borderId="6"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 fillId="0" borderId="8" xfId="0" applyFont="1" applyBorder="1" applyAlignment="1">
      <alignment horizontal="right" vertical="center" wrapText="1"/>
    </xf>
    <xf numFmtId="0" fontId="1" fillId="0" borderId="10" xfId="0" applyFont="1" applyBorder="1" applyAlignment="1">
      <alignment horizontal="right" vertical="center" wrapText="1"/>
    </xf>
    <xf numFmtId="0" fontId="1" fillId="0" borderId="0" xfId="0" applyFont="1" applyAlignment="1">
      <alignment horizontal="left" vertical="center"/>
    </xf>
    <xf numFmtId="0" fontId="6" fillId="0" borderId="0" xfId="0" applyFont="1" applyAlignment="1">
      <alignment vertical="center"/>
    </xf>
    <xf numFmtId="0" fontId="1" fillId="0" borderId="0" xfId="0" applyFont="1" applyAlignment="1">
      <alignment horizontal="center" vertical="center" wrapText="1" shrinkToFit="1"/>
    </xf>
    <xf numFmtId="49" fontId="4" fillId="0" borderId="0" xfId="0" applyNumberFormat="1" applyFont="1" applyAlignment="1">
      <alignment horizontal="center" vertical="center"/>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176" fontId="1" fillId="0" borderId="2" xfId="0" applyNumberFormat="1" applyFont="1" applyBorder="1" applyAlignment="1">
      <alignment vertical="center" wrapText="1"/>
    </xf>
    <xf numFmtId="0" fontId="1" fillId="0" borderId="11" xfId="0" applyFont="1" applyBorder="1" applyAlignment="1">
      <alignment horizontal="right" vertical="center" wrapText="1"/>
    </xf>
    <xf numFmtId="176" fontId="1" fillId="0" borderId="10" xfId="0" applyNumberFormat="1" applyFont="1" applyBorder="1" applyAlignment="1">
      <alignment horizontal="right" vertical="center" wrapText="1"/>
    </xf>
    <xf numFmtId="0" fontId="1" fillId="0" borderId="4" xfId="0" applyFont="1" applyBorder="1" applyAlignment="1">
      <alignment horizontal="right" vertical="center" wrapText="1"/>
    </xf>
    <xf numFmtId="0" fontId="13" fillId="0" borderId="2" xfId="0" applyFont="1" applyBorder="1" applyAlignment="1">
      <alignment horizontal="center" vertical="center" wrapText="1" shrinkToFit="1"/>
    </xf>
    <xf numFmtId="0" fontId="8" fillId="0" borderId="2" xfId="0" applyFont="1" applyBorder="1" applyAlignment="1">
      <alignment horizontal="left" vertical="center" wrapText="1"/>
    </xf>
    <xf numFmtId="0" fontId="10" fillId="0" borderId="2" xfId="0" applyFont="1" applyBorder="1" applyAlignment="1">
      <alignment vertical="center" wrapText="1"/>
    </xf>
    <xf numFmtId="0" fontId="5" fillId="0" borderId="10" xfId="0" applyFont="1" applyBorder="1" applyAlignment="1">
      <alignment horizontal="center" vertical="center" shrinkToFit="1"/>
    </xf>
    <xf numFmtId="0" fontId="1" fillId="0" borderId="10" xfId="0" applyFont="1" applyBorder="1" applyAlignment="1">
      <alignment horizontal="center" vertical="center" shrinkToFit="1"/>
    </xf>
    <xf numFmtId="0" fontId="9" fillId="0" borderId="2" xfId="0" applyFont="1" applyBorder="1" applyAlignment="1">
      <alignment horizontal="left" vertical="center" wrapText="1"/>
    </xf>
    <xf numFmtId="0" fontId="1" fillId="0" borderId="12" xfId="0" applyFont="1" applyBorder="1" applyAlignment="1">
      <alignment horizontal="right" vertical="center" wrapText="1"/>
    </xf>
    <xf numFmtId="0" fontId="5" fillId="0" borderId="13" xfId="0" applyFont="1" applyBorder="1" applyAlignment="1">
      <alignment horizontal="center" vertical="center" wrapText="1"/>
    </xf>
    <xf numFmtId="0" fontId="14" fillId="0" borderId="6" xfId="0" applyFont="1" applyBorder="1" applyAlignment="1">
      <alignment vertical="center" wrapText="1"/>
    </xf>
    <xf numFmtId="0" fontId="15" fillId="0" borderId="6" xfId="0" applyFont="1" applyBorder="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horizontal="right" vertical="center" wrapText="1"/>
    </xf>
    <xf numFmtId="0" fontId="14" fillId="0" borderId="7" xfId="0" applyFont="1" applyBorder="1" applyAlignment="1">
      <alignment vertical="center" wrapText="1"/>
    </xf>
    <xf numFmtId="0" fontId="14" fillId="0" borderId="2" xfId="0" applyFont="1" applyBorder="1" applyAlignment="1">
      <alignment horizontal="left" vertical="center" wrapText="1"/>
    </xf>
    <xf numFmtId="0" fontId="14" fillId="0" borderId="8" xfId="0" applyFont="1" applyBorder="1" applyAlignment="1">
      <alignment horizontal="center" vertical="center" wrapText="1"/>
    </xf>
    <xf numFmtId="0" fontId="1" fillId="0" borderId="15" xfId="0" applyFont="1" applyBorder="1" applyAlignment="1">
      <alignment horizontal="left" vertical="center" wrapText="1"/>
    </xf>
    <xf numFmtId="0" fontId="1" fillId="0" borderId="5" xfId="0" applyFont="1" applyBorder="1" applyAlignment="1">
      <alignment horizontal="right" vertical="center" wrapText="1"/>
    </xf>
    <xf numFmtId="0" fontId="1" fillId="0" borderId="2" xfId="0" applyFont="1" applyBorder="1" applyAlignment="1">
      <alignment horizontal="center" vertical="center" wrapText="1" shrinkToFit="1"/>
    </xf>
    <xf numFmtId="176" fontId="1" fillId="0" borderId="5" xfId="0" applyNumberFormat="1" applyFont="1" applyBorder="1" applyAlignment="1">
      <alignment horizontal="center" vertical="center" wrapText="1"/>
    </xf>
    <xf numFmtId="0" fontId="1" fillId="0" borderId="13" xfId="0" applyFont="1" applyBorder="1" applyAlignment="1">
      <alignment horizontal="right" vertical="center" wrapText="1"/>
    </xf>
    <xf numFmtId="0" fontId="1" fillId="0" borderId="2" xfId="0" applyFont="1" applyBorder="1" applyAlignment="1">
      <alignment horizontal="left" vertical="center"/>
    </xf>
    <xf numFmtId="0" fontId="1" fillId="0" borderId="16" xfId="0" applyFont="1" applyBorder="1" applyAlignment="1">
      <alignment vertical="center" wrapText="1"/>
    </xf>
    <xf numFmtId="0" fontId="5" fillId="0" borderId="16" xfId="0" applyFont="1" applyBorder="1" applyAlignment="1">
      <alignment horizontal="center" vertical="center" wrapText="1" shrinkToFit="1"/>
    </xf>
    <xf numFmtId="176" fontId="1" fillId="0" borderId="16" xfId="0" applyNumberFormat="1" applyFont="1" applyBorder="1" applyAlignment="1">
      <alignment vertical="center" wrapText="1"/>
    </xf>
    <xf numFmtId="176" fontId="1" fillId="0" borderId="16"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6" xfId="0" applyFont="1" applyBorder="1" applyAlignment="1">
      <alignment horizontal="right" vertical="center" wrapText="1"/>
    </xf>
    <xf numFmtId="0" fontId="5"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1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0" xfId="0" applyFont="1" applyAlignment="1">
      <alignment vertical="center" wrapText="1"/>
    </xf>
    <xf numFmtId="0" fontId="1" fillId="0" borderId="17" xfId="0" applyFont="1" applyBorder="1" applyAlignment="1">
      <alignment horizontal="right" vertical="center" wrapText="1"/>
    </xf>
    <xf numFmtId="0" fontId="18" fillId="0" borderId="2" xfId="0" applyFont="1" applyBorder="1" applyAlignment="1">
      <alignment horizontal="center" vertical="center" wrapText="1" shrinkToFit="1"/>
    </xf>
    <xf numFmtId="176" fontId="17" fillId="0" borderId="2" xfId="0" applyNumberFormat="1" applyFont="1" applyBorder="1" applyAlignment="1">
      <alignment horizontal="right" vertical="center" wrapText="1"/>
    </xf>
    <xf numFmtId="176"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17" fillId="0" borderId="0" xfId="0" applyFont="1" applyAlignment="1">
      <alignment horizontal="righ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right" vertical="center" wrapText="1"/>
    </xf>
    <xf numFmtId="0" fontId="6" fillId="0" borderId="8" xfId="0" applyFont="1" applyBorder="1" applyAlignment="1">
      <alignment horizontal="center" vertical="center" wrapText="1"/>
    </xf>
    <xf numFmtId="0" fontId="17" fillId="0" borderId="2" xfId="0" applyFont="1" applyBorder="1" applyAlignment="1">
      <alignment horizontal="center" vertical="center" wrapText="1" shrinkToFit="1"/>
    </xf>
    <xf numFmtId="176" fontId="17" fillId="0" borderId="2" xfId="0" applyNumberFormat="1" applyFont="1" applyBorder="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horizontal="center" vertical="center" shrinkToFit="1"/>
    </xf>
    <xf numFmtId="0" fontId="20" fillId="0" borderId="2" xfId="0" applyFont="1" applyBorder="1" applyAlignment="1">
      <alignment horizontal="center" vertical="center" wrapText="1" shrinkToFit="1"/>
    </xf>
    <xf numFmtId="176" fontId="20" fillId="0" borderId="2" xfId="0" applyNumberFormat="1" applyFont="1" applyBorder="1" applyAlignment="1">
      <alignment horizontal="right" vertical="center" wrapText="1"/>
    </xf>
    <xf numFmtId="176" fontId="20"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176" fontId="20" fillId="0" borderId="2" xfId="0" applyNumberFormat="1" applyFont="1" applyBorder="1" applyAlignment="1">
      <alignment vertical="center" wrapText="1"/>
    </xf>
    <xf numFmtId="0" fontId="6" fillId="0" borderId="2" xfId="0" applyFont="1" applyBorder="1" applyAlignment="1">
      <alignment horizontal="right" vertical="center" wrapText="1"/>
    </xf>
    <xf numFmtId="0" fontId="1" fillId="0" borderId="0" xfId="0" applyFont="1" applyAlignment="1">
      <alignment vertical="center" wrapText="1"/>
    </xf>
    <xf numFmtId="0" fontId="6" fillId="0" borderId="10" xfId="0" applyFont="1" applyBorder="1" applyAlignment="1">
      <alignment horizontal="right" vertical="center" wrapText="1"/>
    </xf>
    <xf numFmtId="0" fontId="1" fillId="0" borderId="10" xfId="0"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7" fillId="0" borderId="2" xfId="0" applyFont="1" applyBorder="1" applyAlignment="1">
      <alignment horizontal="right" vertical="center" wrapText="1"/>
    </xf>
    <xf numFmtId="0" fontId="17" fillId="0" borderId="10" xfId="0" applyFont="1" applyBorder="1" applyAlignment="1">
      <alignment vertical="center" wrapText="1"/>
    </xf>
    <xf numFmtId="0" fontId="17" fillId="0" borderId="10" xfId="0" applyFont="1" applyBorder="1" applyAlignment="1">
      <alignment horizontal="left" vertical="center" wrapText="1"/>
    </xf>
    <xf numFmtId="0" fontId="17"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1" fillId="0" borderId="18" xfId="0" applyFont="1" applyBorder="1" applyAlignment="1">
      <alignment horizontal="right" vertical="center" wrapText="1"/>
    </xf>
    <xf numFmtId="0" fontId="6" fillId="0" borderId="0" xfId="0" applyFont="1" applyAlignment="1">
      <alignment horizontal="right" vertical="center" wrapText="1"/>
    </xf>
    <xf numFmtId="0" fontId="22" fillId="0" borderId="10" xfId="0" applyFont="1" applyBorder="1" applyAlignment="1">
      <alignment horizontal="left" vertical="center" wrapText="1"/>
    </xf>
    <xf numFmtId="0" fontId="1" fillId="0" borderId="0" xfId="0" applyFont="1" applyAlignment="1">
      <alignment vertical="center" wrapText="1"/>
    </xf>
    <xf numFmtId="0" fontId="6" fillId="3" borderId="2" xfId="0" applyFont="1" applyFill="1" applyBorder="1" applyAlignment="1">
      <alignment vertical="center" wrapText="1"/>
    </xf>
    <xf numFmtId="0" fontId="1" fillId="3" borderId="2" xfId="0" applyFont="1" applyFill="1" applyBorder="1" applyAlignment="1">
      <alignment horizontal="right" vertical="center" wrapText="1"/>
    </xf>
    <xf numFmtId="0" fontId="5" fillId="3" borderId="2" xfId="0" applyFont="1" applyFill="1" applyBorder="1" applyAlignment="1">
      <alignment horizontal="center" vertical="center" wrapText="1" shrinkToFit="1"/>
    </xf>
    <xf numFmtId="176" fontId="1" fillId="3" borderId="2" xfId="0" applyNumberFormat="1" applyFont="1" applyFill="1" applyBorder="1" applyAlignment="1">
      <alignment vertical="center" wrapText="1"/>
    </xf>
    <xf numFmtId="176" fontId="1" fillId="3" borderId="2" xfId="0" applyNumberFormat="1"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8" xfId="0" applyFont="1" applyFill="1" applyBorder="1" applyAlignment="1">
      <alignment horizontal="right" vertical="center" wrapText="1"/>
    </xf>
    <xf numFmtId="0" fontId="5" fillId="3"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17" fillId="0" borderId="4" xfId="0" applyFont="1" applyBorder="1" applyAlignment="1">
      <alignment horizontal="right" vertical="center" wrapText="1"/>
    </xf>
    <xf numFmtId="0" fontId="17" fillId="0" borderId="10" xfId="0" applyFont="1" applyBorder="1" applyAlignment="1">
      <alignment horizontal="center" vertical="center" wrapText="1" shrinkToFit="1"/>
    </xf>
    <xf numFmtId="176" fontId="17" fillId="0" borderId="10" xfId="0" applyNumberFormat="1" applyFont="1" applyBorder="1" applyAlignment="1">
      <alignment vertical="center" wrapText="1"/>
    </xf>
    <xf numFmtId="176" fontId="17"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6" fillId="0" borderId="10" xfId="0" applyFont="1" applyBorder="1" applyAlignment="1">
      <alignment horizontal="left" vertical="center" wrapText="1"/>
    </xf>
    <xf numFmtId="176" fontId="18" fillId="0" borderId="2" xfId="0" applyNumberFormat="1" applyFont="1" applyBorder="1" applyAlignment="1">
      <alignment vertical="center" wrapText="1"/>
    </xf>
    <xf numFmtId="0" fontId="1" fillId="3" borderId="2" xfId="0" applyFont="1" applyFill="1" applyBorder="1" applyAlignment="1">
      <alignment horizontal="left" vertical="center" wrapText="1"/>
    </xf>
    <xf numFmtId="0" fontId="1" fillId="3" borderId="2" xfId="0" applyFont="1" applyFill="1" applyBorder="1" applyAlignment="1">
      <alignment vertical="center" wrapText="1"/>
    </xf>
    <xf numFmtId="0" fontId="1" fillId="3" borderId="4" xfId="0" applyFont="1" applyFill="1" applyBorder="1" applyAlignment="1">
      <alignment horizontal="right" vertical="center" wrapText="1"/>
    </xf>
    <xf numFmtId="0" fontId="5" fillId="3" borderId="2" xfId="0" applyFont="1" applyFill="1" applyBorder="1" applyAlignment="1">
      <alignment horizontal="center" vertical="center" wrapText="1"/>
    </xf>
    <xf numFmtId="0" fontId="1" fillId="3" borderId="6" xfId="0" applyFont="1" applyFill="1" applyBorder="1" applyAlignment="1">
      <alignment vertical="center" wrapText="1"/>
    </xf>
    <xf numFmtId="0" fontId="1" fillId="3" borderId="2" xfId="0" applyFont="1" applyFill="1" applyBorder="1" applyAlignment="1">
      <alignment horizontal="center" vertical="center" wrapText="1"/>
    </xf>
    <xf numFmtId="0" fontId="17" fillId="0" borderId="2" xfId="0" applyFont="1" applyBorder="1" applyAlignment="1">
      <alignment vertical="center"/>
    </xf>
    <xf numFmtId="0" fontId="23" fillId="0" borderId="2" xfId="0" applyFont="1" applyBorder="1" applyAlignment="1">
      <alignment vertical="center"/>
    </xf>
    <xf numFmtId="0" fontId="8" fillId="0" borderId="2" xfId="0" applyFont="1" applyBorder="1" applyAlignment="1">
      <alignment horizontal="right" vertical="center" wrapText="1"/>
    </xf>
    <xf numFmtId="0" fontId="24" fillId="0" borderId="2" xfId="0" applyFont="1" applyBorder="1" applyAlignment="1">
      <alignment horizontal="center" vertical="center" wrapText="1" shrinkToFit="1"/>
    </xf>
    <xf numFmtId="176" fontId="8" fillId="0" borderId="2" xfId="0" applyNumberFormat="1" applyFont="1" applyBorder="1" applyAlignment="1">
      <alignment vertical="center" wrapTex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right" vertical="center" wrapText="1"/>
    </xf>
    <xf numFmtId="0" fontId="24" fillId="0" borderId="2" xfId="0"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1" fillId="3" borderId="5"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1" fillId="3" borderId="13" xfId="0" applyFont="1" applyFill="1" applyBorder="1" applyAlignment="1">
      <alignment horizontal="right" vertical="center" wrapText="1"/>
    </xf>
    <xf numFmtId="0" fontId="17" fillId="0" borderId="2" xfId="0" applyFont="1" applyBorder="1" applyAlignment="1">
      <alignment horizontal="center" vertical="center" shrinkToFi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2">
    <cellStyle name="標準" xfId="0" builtinId="0"/>
    <cellStyle name="標準 2" xfId="1" xr:uid="{00000000-0005-0000-0000-000002000000}"/>
  </cellStyles>
  <dxfs count="0"/>
  <tableStyles count="0" defaultTableStyle="TableStyleMedium9"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42333</xdr:colOff>
      <xdr:row>308</xdr:row>
      <xdr:rowOff>0</xdr:rowOff>
    </xdr:from>
    <xdr:to>
      <xdr:col>6</xdr:col>
      <xdr:colOff>592666</xdr:colOff>
      <xdr:row>308</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721</xdr:row>
      <xdr:rowOff>0</xdr:rowOff>
    </xdr:from>
    <xdr:to>
      <xdr:col>6</xdr:col>
      <xdr:colOff>592666</xdr:colOff>
      <xdr:row>721</xdr:row>
      <xdr:rowOff>1</xdr:rowOff>
    </xdr:to>
    <xdr:sp macro="" textlink="">
      <xdr:nvSpPr>
        <xdr:cNvPr id="3" name="テキスト ボックス 2">
          <a:extLst>
            <a:ext uri="{FF2B5EF4-FFF2-40B4-BE49-F238E27FC236}">
              <a16:creationId xmlns:a16="http://schemas.microsoft.com/office/drawing/2014/main" id="{E7DDB873-FF5F-472C-90FF-0C02CACDE395}"/>
            </a:ext>
          </a:extLst>
        </xdr:cNvPr>
        <xdr:cNvSpPr txBox="1"/>
      </xdr:nvSpPr>
      <xdr:spPr>
        <a:xfrm>
          <a:off x="4850553" y="2664333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306</xdr:row>
      <xdr:rowOff>0</xdr:rowOff>
    </xdr:from>
    <xdr:to>
      <xdr:col>6</xdr:col>
      <xdr:colOff>592666</xdr:colOff>
      <xdr:row>306</xdr:row>
      <xdr:rowOff>1</xdr:rowOff>
    </xdr:to>
    <xdr:sp macro="" textlink="">
      <xdr:nvSpPr>
        <xdr:cNvPr id="2" name="テキスト ボックス 1">
          <a:extLst>
            <a:ext uri="{FF2B5EF4-FFF2-40B4-BE49-F238E27FC236}">
              <a16:creationId xmlns:a16="http://schemas.microsoft.com/office/drawing/2014/main" id="{53BF704D-E2FD-4C8B-9CA8-F54BD7B3DD7E}"/>
            </a:ext>
          </a:extLst>
        </xdr:cNvPr>
        <xdr:cNvSpPr txBox="1"/>
      </xdr:nvSpPr>
      <xdr:spPr>
        <a:xfrm>
          <a:off x="4854363" y="118224300"/>
          <a:ext cx="1668568"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719</xdr:row>
      <xdr:rowOff>0</xdr:rowOff>
    </xdr:from>
    <xdr:to>
      <xdr:col>6</xdr:col>
      <xdr:colOff>592666</xdr:colOff>
      <xdr:row>719</xdr:row>
      <xdr:rowOff>1</xdr:rowOff>
    </xdr:to>
    <xdr:sp macro="" textlink="">
      <xdr:nvSpPr>
        <xdr:cNvPr id="3" name="テキスト ボックス 2">
          <a:extLst>
            <a:ext uri="{FF2B5EF4-FFF2-40B4-BE49-F238E27FC236}">
              <a16:creationId xmlns:a16="http://schemas.microsoft.com/office/drawing/2014/main" id="{A31B084F-74AD-4BDA-A0D7-72694D038A12}"/>
            </a:ext>
          </a:extLst>
        </xdr:cNvPr>
        <xdr:cNvSpPr txBox="1"/>
      </xdr:nvSpPr>
      <xdr:spPr>
        <a:xfrm>
          <a:off x="4854363" y="267623925"/>
          <a:ext cx="1668568"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323</xdr:row>
      <xdr:rowOff>0</xdr:rowOff>
    </xdr:from>
    <xdr:to>
      <xdr:col>6</xdr:col>
      <xdr:colOff>592666</xdr:colOff>
      <xdr:row>323</xdr:row>
      <xdr:rowOff>1</xdr:rowOff>
    </xdr:to>
    <xdr:sp macro="" textlink="">
      <xdr:nvSpPr>
        <xdr:cNvPr id="2" name="テキスト ボックス 1">
          <a:extLst>
            <a:ext uri="{FF2B5EF4-FFF2-40B4-BE49-F238E27FC236}">
              <a16:creationId xmlns:a16="http://schemas.microsoft.com/office/drawing/2014/main" id="{D53D89D1-29E6-4A5C-883A-F0B19BF2088D}"/>
            </a:ext>
          </a:extLst>
        </xdr:cNvPr>
        <xdr:cNvSpPr txBox="1"/>
      </xdr:nvSpPr>
      <xdr:spPr>
        <a:xfrm>
          <a:off x="4850553" y="1175766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736</xdr:row>
      <xdr:rowOff>0</xdr:rowOff>
    </xdr:from>
    <xdr:to>
      <xdr:col>6</xdr:col>
      <xdr:colOff>592666</xdr:colOff>
      <xdr:row>736</xdr:row>
      <xdr:rowOff>1</xdr:rowOff>
    </xdr:to>
    <xdr:sp macro="" textlink="">
      <xdr:nvSpPr>
        <xdr:cNvPr id="3" name="テキスト ボックス 2">
          <a:extLst>
            <a:ext uri="{FF2B5EF4-FFF2-40B4-BE49-F238E27FC236}">
              <a16:creationId xmlns:a16="http://schemas.microsoft.com/office/drawing/2014/main" id="{BF53F6B3-DB9C-46DD-97D1-4EEB50F1590D}"/>
            </a:ext>
          </a:extLst>
        </xdr:cNvPr>
        <xdr:cNvSpPr txBox="1"/>
      </xdr:nvSpPr>
      <xdr:spPr>
        <a:xfrm>
          <a:off x="4850553" y="26692098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323</xdr:row>
      <xdr:rowOff>0</xdr:rowOff>
    </xdr:from>
    <xdr:to>
      <xdr:col>6</xdr:col>
      <xdr:colOff>592666</xdr:colOff>
      <xdr:row>323</xdr:row>
      <xdr:rowOff>1</xdr:rowOff>
    </xdr:to>
    <xdr:sp macro="" textlink="">
      <xdr:nvSpPr>
        <xdr:cNvPr id="2" name="テキスト ボックス 1">
          <a:extLst>
            <a:ext uri="{FF2B5EF4-FFF2-40B4-BE49-F238E27FC236}">
              <a16:creationId xmlns:a16="http://schemas.microsoft.com/office/drawing/2014/main" id="{44250909-E8B3-457D-B437-FE330920EF91}"/>
            </a:ext>
          </a:extLst>
        </xdr:cNvPr>
        <xdr:cNvSpPr txBox="1"/>
      </xdr:nvSpPr>
      <xdr:spPr>
        <a:xfrm>
          <a:off x="4850553" y="1256233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736</xdr:row>
      <xdr:rowOff>0</xdr:rowOff>
    </xdr:from>
    <xdr:to>
      <xdr:col>6</xdr:col>
      <xdr:colOff>592666</xdr:colOff>
      <xdr:row>736</xdr:row>
      <xdr:rowOff>1</xdr:rowOff>
    </xdr:to>
    <xdr:sp macro="" textlink="">
      <xdr:nvSpPr>
        <xdr:cNvPr id="3" name="テキスト ボックス 2">
          <a:extLst>
            <a:ext uri="{FF2B5EF4-FFF2-40B4-BE49-F238E27FC236}">
              <a16:creationId xmlns:a16="http://schemas.microsoft.com/office/drawing/2014/main" id="{FA279EE7-FCDF-48B3-BC86-DEA49A72CC61}"/>
            </a:ext>
          </a:extLst>
        </xdr:cNvPr>
        <xdr:cNvSpPr txBox="1"/>
      </xdr:nvSpPr>
      <xdr:spPr>
        <a:xfrm>
          <a:off x="4850553" y="2749677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6"/>
  <sheetViews>
    <sheetView showGridLines="0" view="pageBreakPreview" zoomScale="90" zoomScaleNormal="80" zoomScaleSheetLayoutView="90" workbookViewId="0">
      <selection activeCell="N4" sqref="N4"/>
    </sheetView>
  </sheetViews>
  <sheetFormatPr defaultColWidth="9.375" defaultRowHeight="30" customHeight="1" x14ac:dyDescent="0.15"/>
  <cols>
    <col min="1" max="1" width="8.5" style="13" bestFit="1" customWidth="1"/>
    <col min="2" max="2" width="14" style="34" customWidth="1"/>
    <col min="3" max="3" width="8.625" style="24" bestFit="1" customWidth="1"/>
    <col min="4" max="4" width="6.875" style="25" customWidth="1"/>
    <col min="5" max="5" width="40.875" style="20" customWidth="1"/>
    <col min="6" max="6" width="18.375" style="9" customWidth="1"/>
    <col min="7" max="7" width="11.875" style="10" customWidth="1"/>
    <col min="8" max="8" width="11.125" style="1" customWidth="1"/>
    <col min="9" max="9" width="45.875" style="20" customWidth="1"/>
    <col min="10" max="10" width="7.875" style="1" customWidth="1"/>
    <col min="11" max="11" width="13.875" style="1" customWidth="1"/>
    <col min="12" max="12" width="18.875" style="20" customWidth="1"/>
    <col min="13" max="13" width="10.625" style="12" bestFit="1" customWidth="1"/>
    <col min="14" max="17" width="10.125" style="12" customWidth="1"/>
    <col min="18" max="18" width="22" style="12" customWidth="1"/>
    <col min="19" max="21" width="4.875" style="12" customWidth="1"/>
    <col min="22" max="16384" width="9.375" style="12"/>
  </cols>
  <sheetData>
    <row r="1" spans="1:12" ht="30" customHeight="1" x14ac:dyDescent="0.15">
      <c r="A1" s="7"/>
      <c r="C1" s="7" t="s">
        <v>69</v>
      </c>
      <c r="D1" s="35" t="s">
        <v>71</v>
      </c>
      <c r="E1" s="8" t="s">
        <v>56</v>
      </c>
      <c r="I1" s="11" t="s">
        <v>4</v>
      </c>
      <c r="J1" s="147" t="s">
        <v>74</v>
      </c>
      <c r="K1" s="147"/>
      <c r="L1" s="147"/>
    </row>
    <row r="2" spans="1:12" ht="16.5" customHeight="1" x14ac:dyDescent="0.15">
      <c r="B2" s="148"/>
      <c r="C2" s="149"/>
      <c r="D2" s="149"/>
      <c r="E2" s="149"/>
      <c r="F2" s="149"/>
      <c r="G2" s="149"/>
      <c r="H2" s="149"/>
      <c r="I2" s="13"/>
      <c r="J2" s="151"/>
      <c r="K2" s="152"/>
      <c r="L2" s="152"/>
    </row>
    <row r="3" spans="1:12" ht="16.5" customHeight="1" x14ac:dyDescent="0.15">
      <c r="B3" s="150"/>
      <c r="C3" s="150"/>
      <c r="D3" s="150"/>
      <c r="E3" s="150"/>
      <c r="F3" s="150"/>
      <c r="G3" s="150"/>
      <c r="H3" s="150"/>
      <c r="I3" s="13"/>
      <c r="J3" s="153"/>
      <c r="K3" s="153"/>
      <c r="L3" s="14"/>
    </row>
    <row r="4" spans="1:12" s="6" customFormat="1" ht="37.5" customHeight="1" x14ac:dyDescent="0.15">
      <c r="A4" s="3" t="s">
        <v>0</v>
      </c>
      <c r="B4" s="36" t="s">
        <v>3</v>
      </c>
      <c r="C4" s="4" t="s">
        <v>47</v>
      </c>
      <c r="D4" s="4" t="s">
        <v>46</v>
      </c>
      <c r="E4" s="5" t="s">
        <v>62</v>
      </c>
      <c r="F4" s="5" t="s">
        <v>57</v>
      </c>
      <c r="G4" s="4" t="s">
        <v>59</v>
      </c>
      <c r="H4" s="5" t="s">
        <v>63</v>
      </c>
      <c r="I4" s="5" t="s">
        <v>64</v>
      </c>
      <c r="J4" s="5" t="s">
        <v>5</v>
      </c>
      <c r="K4" s="5" t="s">
        <v>1</v>
      </c>
      <c r="L4" s="5" t="s">
        <v>2</v>
      </c>
    </row>
    <row r="5" spans="1:12" s="20" customFormat="1" ht="118.2" customHeight="1" x14ac:dyDescent="0.15">
      <c r="A5" s="15" t="s">
        <v>10</v>
      </c>
      <c r="B5" s="37" t="s">
        <v>75</v>
      </c>
      <c r="C5" s="16">
        <v>1</v>
      </c>
      <c r="D5" s="17" t="s">
        <v>58</v>
      </c>
      <c r="E5" s="2" t="s">
        <v>76</v>
      </c>
      <c r="F5" s="2" t="s">
        <v>77</v>
      </c>
      <c r="G5" s="11" t="s">
        <v>78</v>
      </c>
      <c r="H5" s="23" t="s">
        <v>6</v>
      </c>
      <c r="I5" s="111" t="s">
        <v>91</v>
      </c>
      <c r="J5" s="18" t="s">
        <v>60</v>
      </c>
      <c r="K5" s="18" t="s">
        <v>29</v>
      </c>
      <c r="L5" s="19" t="s">
        <v>79</v>
      </c>
    </row>
    <row r="6" spans="1:12" s="20" customFormat="1" ht="30" customHeight="1" x14ac:dyDescent="0.15">
      <c r="A6" s="15" t="s">
        <v>10</v>
      </c>
      <c r="B6" s="37" t="s">
        <v>75</v>
      </c>
      <c r="C6" s="38">
        <v>2</v>
      </c>
      <c r="D6" s="17" t="s">
        <v>58</v>
      </c>
      <c r="E6" s="21" t="s">
        <v>80</v>
      </c>
      <c r="F6" s="21" t="s">
        <v>81</v>
      </c>
      <c r="G6" s="31" t="s">
        <v>82</v>
      </c>
      <c r="H6" s="71" t="s">
        <v>16</v>
      </c>
      <c r="I6" s="21" t="s">
        <v>83</v>
      </c>
      <c r="J6" s="72" t="s">
        <v>65</v>
      </c>
      <c r="K6" s="18" t="s">
        <v>29</v>
      </c>
      <c r="L6" s="22" t="s">
        <v>84</v>
      </c>
    </row>
    <row r="7" spans="1:12" s="20" customFormat="1" ht="30" customHeight="1" x14ac:dyDescent="0.15">
      <c r="A7" s="15" t="s">
        <v>10</v>
      </c>
      <c r="B7" s="37" t="s">
        <v>85</v>
      </c>
      <c r="C7" s="16">
        <v>19</v>
      </c>
      <c r="D7" s="17" t="s">
        <v>58</v>
      </c>
      <c r="E7" s="2" t="s">
        <v>86</v>
      </c>
      <c r="F7" s="2" t="s">
        <v>87</v>
      </c>
      <c r="G7" s="31" t="s">
        <v>88</v>
      </c>
      <c r="H7" s="23" t="s">
        <v>66</v>
      </c>
      <c r="I7" s="2" t="s">
        <v>89</v>
      </c>
      <c r="J7" s="18" t="s">
        <v>28</v>
      </c>
      <c r="K7" s="18" t="s">
        <v>29</v>
      </c>
      <c r="L7" s="19" t="s">
        <v>90</v>
      </c>
    </row>
    <row r="8" spans="1:12" s="20" customFormat="1" ht="30" customHeight="1" x14ac:dyDescent="0.15">
      <c r="A8" s="15"/>
      <c r="B8" s="26"/>
      <c r="C8" s="38"/>
      <c r="D8" s="17" t="s">
        <v>58</v>
      </c>
      <c r="E8" s="21"/>
      <c r="F8" s="21"/>
      <c r="G8" s="15"/>
      <c r="H8" s="23"/>
      <c r="I8" s="21"/>
      <c r="J8" s="18"/>
      <c r="K8" s="18"/>
      <c r="L8" s="22"/>
    </row>
    <row r="9" spans="1:12" s="20" customFormat="1" ht="30" customHeight="1" x14ac:dyDescent="0.15">
      <c r="A9" s="15"/>
      <c r="B9" s="26"/>
      <c r="C9" s="38"/>
      <c r="D9" s="17" t="s">
        <v>58</v>
      </c>
      <c r="E9" s="21"/>
      <c r="F9" s="21"/>
      <c r="G9" s="31"/>
      <c r="H9" s="23"/>
      <c r="I9" s="21"/>
      <c r="J9" s="18"/>
      <c r="K9" s="18"/>
      <c r="L9" s="22"/>
    </row>
    <row r="10" spans="1:12" s="20" customFormat="1" ht="30" customHeight="1" x14ac:dyDescent="0.15">
      <c r="A10" s="15"/>
      <c r="B10" s="37"/>
      <c r="C10" s="38"/>
      <c r="D10" s="17" t="s">
        <v>58</v>
      </c>
      <c r="E10" s="21"/>
      <c r="F10" s="21"/>
      <c r="G10" s="40"/>
      <c r="H10" s="23"/>
      <c r="I10" s="2"/>
      <c r="J10" s="18"/>
      <c r="K10" s="18"/>
      <c r="L10" s="19"/>
    </row>
    <row r="11" spans="1:12" s="20" customFormat="1" ht="30" customHeight="1" x14ac:dyDescent="0.15">
      <c r="A11" s="15"/>
      <c r="B11" s="26"/>
      <c r="C11" s="38"/>
      <c r="D11" s="17" t="s">
        <v>58</v>
      </c>
      <c r="E11" s="21"/>
      <c r="F11" s="21"/>
      <c r="G11" s="41"/>
      <c r="H11" s="23"/>
      <c r="I11" s="21"/>
      <c r="J11" s="18"/>
      <c r="K11" s="18"/>
      <c r="L11" s="22"/>
    </row>
    <row r="12" spans="1:12" s="20" customFormat="1" ht="30" customHeight="1" x14ac:dyDescent="0.15">
      <c r="A12" s="15"/>
      <c r="B12" s="26"/>
      <c r="C12" s="38"/>
      <c r="D12" s="17" t="s">
        <v>58</v>
      </c>
      <c r="E12" s="21"/>
      <c r="F12" s="21"/>
      <c r="G12" s="31"/>
      <c r="H12" s="23"/>
      <c r="I12" s="21"/>
      <c r="J12" s="18"/>
      <c r="K12" s="18"/>
      <c r="L12" s="22"/>
    </row>
    <row r="13" spans="1:12" s="20" customFormat="1" ht="30" customHeight="1" x14ac:dyDescent="0.15">
      <c r="A13" s="15"/>
      <c r="B13" s="26"/>
      <c r="C13" s="38"/>
      <c r="D13" s="17" t="s">
        <v>58</v>
      </c>
      <c r="E13" s="21"/>
      <c r="F13" s="21"/>
      <c r="G13" s="31"/>
      <c r="H13" s="26"/>
      <c r="I13" s="21"/>
      <c r="J13" s="18"/>
      <c r="K13" s="18"/>
      <c r="L13" s="22"/>
    </row>
    <row r="14" spans="1:12" s="20" customFormat="1" ht="30" customHeight="1" x14ac:dyDescent="0.15">
      <c r="A14" s="15"/>
      <c r="B14" s="26"/>
      <c r="C14" s="38"/>
      <c r="D14" s="17" t="s">
        <v>58</v>
      </c>
      <c r="E14" s="21"/>
      <c r="F14" s="21"/>
      <c r="G14" s="31"/>
      <c r="H14" s="23"/>
      <c r="I14" s="21"/>
      <c r="J14" s="18"/>
      <c r="K14" s="18"/>
      <c r="L14" s="22"/>
    </row>
    <row r="15" spans="1:12" s="20" customFormat="1" ht="30" customHeight="1" x14ac:dyDescent="0.15">
      <c r="A15" s="15"/>
      <c r="B15" s="42"/>
      <c r="C15" s="38"/>
      <c r="D15" s="17" t="s">
        <v>58</v>
      </c>
      <c r="E15" s="21"/>
      <c r="F15" s="21"/>
      <c r="G15" s="15"/>
      <c r="H15" s="26"/>
      <c r="I15" s="21"/>
      <c r="J15" s="18"/>
      <c r="K15" s="18"/>
      <c r="L15" s="19"/>
    </row>
    <row r="16" spans="1:12" s="20" customFormat="1" ht="30" customHeight="1" x14ac:dyDescent="0.15">
      <c r="A16" s="15"/>
      <c r="B16" s="42"/>
      <c r="C16" s="38"/>
      <c r="D16" s="17" t="s">
        <v>58</v>
      </c>
      <c r="E16" s="21"/>
      <c r="F16" s="21"/>
      <c r="G16" s="31"/>
      <c r="H16" s="26"/>
      <c r="I16" s="21"/>
      <c r="J16" s="18"/>
      <c r="K16" s="18"/>
      <c r="L16" s="19"/>
    </row>
    <row r="17" spans="1:12" s="20" customFormat="1" ht="30" customHeight="1" x14ac:dyDescent="0.15">
      <c r="A17" s="15"/>
      <c r="B17" s="42"/>
      <c r="C17" s="38"/>
      <c r="D17" s="17" t="s">
        <v>58</v>
      </c>
      <c r="E17" s="21"/>
      <c r="F17" s="21"/>
      <c r="G17" s="31"/>
      <c r="H17" s="26"/>
      <c r="I17" s="21"/>
      <c r="J17" s="18"/>
      <c r="K17" s="18"/>
      <c r="L17" s="19"/>
    </row>
    <row r="18" spans="1:12" s="20" customFormat="1" ht="30" customHeight="1" x14ac:dyDescent="0.15">
      <c r="A18" s="15"/>
      <c r="B18" s="42"/>
      <c r="C18" s="38"/>
      <c r="D18" s="17" t="s">
        <v>58</v>
      </c>
      <c r="E18" s="21"/>
      <c r="F18" s="21"/>
      <c r="G18" s="31"/>
      <c r="H18" s="26"/>
      <c r="I18" s="21"/>
      <c r="J18" s="18"/>
      <c r="K18" s="18"/>
      <c r="L18" s="19"/>
    </row>
    <row r="19" spans="1:12" s="20" customFormat="1" ht="30" customHeight="1" x14ac:dyDescent="0.15">
      <c r="A19" s="15"/>
      <c r="B19" s="42"/>
      <c r="C19" s="38"/>
      <c r="D19" s="17" t="s">
        <v>58</v>
      </c>
      <c r="E19" s="43"/>
      <c r="F19" s="21"/>
      <c r="G19" s="31"/>
      <c r="H19" s="26"/>
      <c r="I19" s="43"/>
      <c r="J19" s="18"/>
      <c r="K19" s="18"/>
      <c r="L19" s="44"/>
    </row>
    <row r="20" spans="1:12" s="20" customFormat="1" ht="30" customHeight="1" x14ac:dyDescent="0.15">
      <c r="A20" s="15"/>
      <c r="B20" s="42"/>
      <c r="C20" s="38"/>
      <c r="D20" s="17" t="s">
        <v>58</v>
      </c>
      <c r="E20" s="21"/>
      <c r="F20" s="21"/>
      <c r="G20" s="31"/>
      <c r="H20" s="26"/>
      <c r="I20" s="43"/>
      <c r="J20" s="18"/>
      <c r="K20" s="18"/>
      <c r="L20" s="19"/>
    </row>
    <row r="21" spans="1:12" s="20" customFormat="1" ht="30" customHeight="1" x14ac:dyDescent="0.15">
      <c r="A21" s="15"/>
      <c r="B21" s="37"/>
      <c r="C21" s="38"/>
      <c r="D21" s="17" t="s">
        <v>58</v>
      </c>
      <c r="E21" s="21"/>
      <c r="F21" s="21"/>
      <c r="G21" s="15"/>
      <c r="H21" s="23"/>
      <c r="I21" s="21"/>
      <c r="J21" s="18"/>
      <c r="K21" s="18"/>
      <c r="L21" s="22"/>
    </row>
    <row r="22" spans="1:12" s="20" customFormat="1" ht="30" customHeight="1" x14ac:dyDescent="0.15">
      <c r="A22" s="15"/>
      <c r="B22" s="37"/>
      <c r="C22" s="38"/>
      <c r="D22" s="17" t="s">
        <v>58</v>
      </c>
      <c r="E22" s="21"/>
      <c r="F22" s="21"/>
      <c r="G22" s="31"/>
      <c r="H22" s="23"/>
      <c r="I22" s="21"/>
      <c r="J22" s="18"/>
      <c r="K22" s="18"/>
      <c r="L22" s="22"/>
    </row>
    <row r="23" spans="1:12" s="20" customFormat="1" ht="30" customHeight="1" x14ac:dyDescent="0.15">
      <c r="A23" s="15"/>
      <c r="B23" s="37"/>
      <c r="C23" s="38"/>
      <c r="D23" s="17" t="s">
        <v>58</v>
      </c>
      <c r="E23" s="21"/>
      <c r="F23" s="21"/>
      <c r="G23" s="31"/>
      <c r="H23" s="23"/>
      <c r="I23" s="21"/>
      <c r="J23" s="18"/>
      <c r="K23" s="18"/>
      <c r="L23" s="22"/>
    </row>
    <row r="24" spans="1:12" s="20" customFormat="1" ht="30" customHeight="1" x14ac:dyDescent="0.15">
      <c r="A24" s="15"/>
      <c r="B24" s="37"/>
      <c r="C24" s="38"/>
      <c r="D24" s="17" t="s">
        <v>58</v>
      </c>
      <c r="E24" s="21"/>
      <c r="F24" s="21"/>
      <c r="G24" s="41"/>
      <c r="H24" s="23"/>
      <c r="I24" s="21"/>
      <c r="J24" s="18"/>
      <c r="K24" s="18"/>
      <c r="L24" s="22"/>
    </row>
    <row r="25" spans="1:12" s="20" customFormat="1" ht="30" customHeight="1" x14ac:dyDescent="0.15">
      <c r="A25" s="15"/>
      <c r="B25" s="37"/>
      <c r="C25" s="38"/>
      <c r="D25" s="17" t="s">
        <v>58</v>
      </c>
      <c r="E25" s="21"/>
      <c r="F25" s="21"/>
      <c r="G25" s="31"/>
      <c r="H25" s="23"/>
      <c r="I25" s="21"/>
      <c r="J25" s="18"/>
      <c r="K25" s="18"/>
      <c r="L25" s="22"/>
    </row>
    <row r="26" spans="1:12" s="20" customFormat="1" ht="30" customHeight="1" x14ac:dyDescent="0.15">
      <c r="A26" s="15"/>
      <c r="B26" s="37"/>
      <c r="C26" s="38"/>
      <c r="D26" s="17" t="s">
        <v>58</v>
      </c>
      <c r="E26" s="21"/>
      <c r="F26" s="21"/>
      <c r="G26" s="41"/>
      <c r="H26" s="23"/>
      <c r="I26" s="21"/>
      <c r="J26" s="18"/>
      <c r="K26" s="18"/>
      <c r="L26" s="22"/>
    </row>
    <row r="27" spans="1:12" s="20" customFormat="1" ht="30" customHeight="1" x14ac:dyDescent="0.15">
      <c r="A27" s="15"/>
      <c r="B27" s="37"/>
      <c r="C27" s="38"/>
      <c r="D27" s="17" t="s">
        <v>58</v>
      </c>
      <c r="E27" s="21"/>
      <c r="F27" s="21"/>
      <c r="G27" s="31"/>
      <c r="H27" s="26"/>
      <c r="I27" s="21"/>
      <c r="J27" s="18"/>
      <c r="K27" s="18"/>
      <c r="L27" s="22"/>
    </row>
    <row r="28" spans="1:12" s="20" customFormat="1" ht="30" customHeight="1" x14ac:dyDescent="0.15">
      <c r="A28" s="15"/>
      <c r="B28" s="37"/>
      <c r="C28" s="38"/>
      <c r="D28" s="17" t="s">
        <v>58</v>
      </c>
      <c r="E28" s="21"/>
      <c r="F28" s="21"/>
      <c r="G28" s="31"/>
      <c r="H28" s="26"/>
      <c r="I28" s="21"/>
      <c r="J28" s="18"/>
      <c r="K28" s="18"/>
      <c r="L28" s="22"/>
    </row>
    <row r="29" spans="1:12" s="20" customFormat="1" ht="30" customHeight="1" x14ac:dyDescent="0.15">
      <c r="A29" s="15"/>
      <c r="B29" s="37"/>
      <c r="C29" s="38"/>
      <c r="D29" s="17" t="s">
        <v>58</v>
      </c>
      <c r="E29" s="21"/>
      <c r="F29" s="21"/>
      <c r="G29" s="15"/>
      <c r="H29" s="23"/>
      <c r="I29" s="21"/>
      <c r="J29" s="18"/>
      <c r="K29" s="18"/>
      <c r="L29" s="22"/>
    </row>
    <row r="30" spans="1:12" s="20" customFormat="1" ht="30" customHeight="1" x14ac:dyDescent="0.15">
      <c r="A30" s="15"/>
      <c r="B30" s="37"/>
      <c r="C30" s="38"/>
      <c r="D30" s="17" t="s">
        <v>58</v>
      </c>
      <c r="E30" s="21"/>
      <c r="F30" s="21"/>
      <c r="G30" s="11"/>
      <c r="H30" s="23"/>
      <c r="I30" s="21"/>
      <c r="J30" s="18"/>
      <c r="K30" s="18"/>
      <c r="L30" s="22"/>
    </row>
    <row r="31" spans="1:12" s="20" customFormat="1" ht="30" customHeight="1" x14ac:dyDescent="0.15">
      <c r="A31" s="15"/>
      <c r="B31" s="37"/>
      <c r="C31" s="38"/>
      <c r="D31" s="17" t="s">
        <v>58</v>
      </c>
      <c r="E31" s="21"/>
      <c r="F31" s="21"/>
      <c r="G31" s="31"/>
      <c r="H31" s="23"/>
      <c r="I31" s="21"/>
      <c r="J31" s="18"/>
      <c r="K31" s="18"/>
      <c r="L31" s="22"/>
    </row>
    <row r="32" spans="1:12" s="20" customFormat="1" ht="30" customHeight="1" x14ac:dyDescent="0.15">
      <c r="A32" s="15"/>
      <c r="B32" s="37"/>
      <c r="C32" s="38"/>
      <c r="D32" s="17" t="s">
        <v>58</v>
      </c>
      <c r="E32" s="21"/>
      <c r="F32" s="21"/>
      <c r="G32" s="31"/>
      <c r="H32" s="23"/>
      <c r="I32" s="21"/>
      <c r="J32" s="18"/>
      <c r="K32" s="18"/>
      <c r="L32" s="22"/>
    </row>
    <row r="33" spans="1:12" s="20" customFormat="1" ht="30" customHeight="1" x14ac:dyDescent="0.15">
      <c r="A33" s="15"/>
      <c r="B33" s="37"/>
      <c r="C33" s="38"/>
      <c r="D33" s="17" t="s">
        <v>58</v>
      </c>
      <c r="E33" s="21"/>
      <c r="F33" s="21"/>
      <c r="G33" s="31"/>
      <c r="H33" s="23"/>
      <c r="I33" s="21"/>
      <c r="J33" s="18"/>
      <c r="K33" s="18"/>
      <c r="L33" s="22"/>
    </row>
    <row r="34" spans="1:12" s="20" customFormat="1" ht="30" customHeight="1" x14ac:dyDescent="0.15">
      <c r="A34" s="15"/>
      <c r="B34" s="37"/>
      <c r="C34" s="38"/>
      <c r="D34" s="17" t="s">
        <v>58</v>
      </c>
      <c r="E34" s="21"/>
      <c r="F34" s="21"/>
      <c r="G34" s="31"/>
      <c r="H34" s="23"/>
      <c r="I34" s="21"/>
      <c r="J34" s="18"/>
      <c r="K34" s="18"/>
      <c r="L34" s="22"/>
    </row>
    <row r="35" spans="1:12" s="20" customFormat="1" ht="30" customHeight="1" x14ac:dyDescent="0.15">
      <c r="A35" s="15"/>
      <c r="B35" s="37"/>
      <c r="C35" s="38"/>
      <c r="D35" s="17" t="s">
        <v>58</v>
      </c>
      <c r="E35" s="21"/>
      <c r="F35" s="21"/>
      <c r="G35" s="31"/>
      <c r="H35" s="23"/>
      <c r="I35" s="21"/>
      <c r="J35" s="18"/>
      <c r="K35" s="18"/>
      <c r="L35" s="22"/>
    </row>
    <row r="36" spans="1:12" s="20" customFormat="1" ht="30" customHeight="1" x14ac:dyDescent="0.15">
      <c r="A36" s="15"/>
      <c r="B36" s="37"/>
      <c r="C36" s="38"/>
      <c r="D36" s="17" t="s">
        <v>58</v>
      </c>
      <c r="E36" s="21"/>
      <c r="F36" s="21"/>
      <c r="G36" s="16"/>
      <c r="H36" s="23"/>
      <c r="I36" s="21"/>
      <c r="J36" s="18"/>
      <c r="K36" s="18"/>
      <c r="L36" s="19"/>
    </row>
    <row r="37" spans="1:12" s="20" customFormat="1" ht="30" customHeight="1" x14ac:dyDescent="0.15">
      <c r="A37" s="15"/>
      <c r="B37" s="37"/>
      <c r="C37" s="38"/>
      <c r="D37" s="17" t="s">
        <v>58</v>
      </c>
      <c r="E37" s="21"/>
      <c r="F37" s="21"/>
      <c r="G37" s="31"/>
      <c r="H37" s="23"/>
      <c r="I37" s="21"/>
      <c r="J37" s="18"/>
      <c r="K37" s="18"/>
      <c r="L37" s="19"/>
    </row>
    <row r="38" spans="1:12" s="20" customFormat="1" ht="30" customHeight="1" x14ac:dyDescent="0.15">
      <c r="A38" s="15"/>
      <c r="B38" s="37"/>
      <c r="C38" s="38"/>
      <c r="D38" s="17" t="s">
        <v>58</v>
      </c>
      <c r="E38" s="21"/>
      <c r="F38" s="21"/>
      <c r="G38" s="16"/>
      <c r="H38" s="26"/>
      <c r="I38" s="21"/>
      <c r="J38" s="18"/>
      <c r="K38" s="18"/>
      <c r="L38" s="19"/>
    </row>
    <row r="39" spans="1:12" s="20" customFormat="1" ht="30" customHeight="1" x14ac:dyDescent="0.15">
      <c r="A39" s="15"/>
      <c r="B39" s="37"/>
      <c r="C39" s="38"/>
      <c r="D39" s="17" t="s">
        <v>58</v>
      </c>
      <c r="E39" s="21"/>
      <c r="F39" s="21"/>
      <c r="G39" s="31"/>
      <c r="H39" s="45"/>
      <c r="I39" s="21"/>
      <c r="J39" s="18"/>
      <c r="K39" s="18"/>
      <c r="L39" s="22"/>
    </row>
    <row r="40" spans="1:12" s="20" customFormat="1" ht="30" customHeight="1" x14ac:dyDescent="0.15">
      <c r="A40" s="15"/>
      <c r="B40" s="37"/>
      <c r="C40" s="38"/>
      <c r="D40" s="17" t="s">
        <v>58</v>
      </c>
      <c r="E40" s="21"/>
      <c r="F40" s="21"/>
      <c r="G40" s="31"/>
      <c r="H40" s="46"/>
      <c r="I40" s="21"/>
      <c r="J40" s="18"/>
      <c r="K40" s="18"/>
      <c r="L40" s="22"/>
    </row>
    <row r="41" spans="1:12" s="20" customFormat="1" ht="30" customHeight="1" x14ac:dyDescent="0.15">
      <c r="A41" s="15"/>
      <c r="B41" s="37"/>
      <c r="C41" s="38"/>
      <c r="D41" s="17" t="s">
        <v>58</v>
      </c>
      <c r="E41" s="21"/>
      <c r="F41" s="21"/>
      <c r="G41" s="31"/>
      <c r="H41" s="45"/>
      <c r="I41" s="21"/>
      <c r="J41" s="18"/>
      <c r="K41" s="18"/>
      <c r="L41" s="22"/>
    </row>
    <row r="42" spans="1:12" s="20" customFormat="1" ht="30" customHeight="1" x14ac:dyDescent="0.15">
      <c r="A42" s="15"/>
      <c r="B42" s="37"/>
      <c r="C42" s="38"/>
      <c r="D42" s="17" t="s">
        <v>58</v>
      </c>
      <c r="E42" s="21"/>
      <c r="F42" s="21"/>
      <c r="G42" s="31"/>
      <c r="H42" s="46"/>
      <c r="I42" s="21"/>
      <c r="J42" s="18"/>
      <c r="K42" s="18"/>
      <c r="L42" s="22"/>
    </row>
    <row r="43" spans="1:12" s="20" customFormat="1" ht="30" customHeight="1" x14ac:dyDescent="0.15">
      <c r="A43" s="15"/>
      <c r="B43" s="37"/>
      <c r="C43" s="38"/>
      <c r="D43" s="17" t="s">
        <v>58</v>
      </c>
      <c r="E43" s="21"/>
      <c r="F43" s="21"/>
      <c r="G43" s="31"/>
      <c r="H43" s="45"/>
      <c r="I43" s="21"/>
      <c r="J43" s="18"/>
      <c r="K43" s="18"/>
      <c r="L43" s="22"/>
    </row>
    <row r="44" spans="1:12" s="20" customFormat="1" ht="30" customHeight="1" x14ac:dyDescent="0.15">
      <c r="A44" s="15"/>
      <c r="B44" s="37"/>
      <c r="C44" s="38"/>
      <c r="D44" s="17" t="s">
        <v>58</v>
      </c>
      <c r="E44" s="21"/>
      <c r="F44" s="21"/>
      <c r="G44" s="31"/>
      <c r="H44" s="45"/>
      <c r="I44" s="21"/>
      <c r="J44" s="18"/>
      <c r="K44" s="18"/>
      <c r="L44" s="22"/>
    </row>
    <row r="45" spans="1:12" s="20" customFormat="1" ht="30" customHeight="1" x14ac:dyDescent="0.15">
      <c r="A45" s="15"/>
      <c r="B45" s="37"/>
      <c r="C45" s="38"/>
      <c r="D45" s="17" t="s">
        <v>58</v>
      </c>
      <c r="E45" s="21"/>
      <c r="F45" s="21"/>
      <c r="G45" s="31"/>
      <c r="H45" s="45"/>
      <c r="I45" s="21"/>
      <c r="J45" s="18"/>
      <c r="K45" s="18"/>
      <c r="L45" s="22"/>
    </row>
    <row r="46" spans="1:12" s="20" customFormat="1" ht="30" customHeight="1" x14ac:dyDescent="0.15">
      <c r="A46" s="15"/>
      <c r="B46" s="37"/>
      <c r="C46" s="38"/>
      <c r="D46" s="17" t="s">
        <v>58</v>
      </c>
      <c r="E46" s="21"/>
      <c r="F46" s="21"/>
      <c r="G46" s="31"/>
      <c r="H46" s="23"/>
      <c r="I46" s="21"/>
      <c r="J46" s="18"/>
      <c r="K46" s="18"/>
      <c r="L46" s="22"/>
    </row>
    <row r="47" spans="1:12" s="20" customFormat="1" ht="30" customHeight="1" x14ac:dyDescent="0.15">
      <c r="A47" s="15"/>
      <c r="B47" s="37"/>
      <c r="C47" s="38"/>
      <c r="D47" s="17" t="s">
        <v>58</v>
      </c>
      <c r="E47" s="21"/>
      <c r="F47" s="21"/>
      <c r="G47" s="31"/>
      <c r="H47" s="45"/>
      <c r="I47" s="21"/>
      <c r="J47" s="18"/>
      <c r="K47" s="18"/>
      <c r="L47" s="22"/>
    </row>
    <row r="48" spans="1:12" s="20" customFormat="1" ht="30" customHeight="1" x14ac:dyDescent="0.15">
      <c r="A48" s="15"/>
      <c r="B48" s="37"/>
      <c r="C48" s="38"/>
      <c r="D48" s="17" t="s">
        <v>58</v>
      </c>
      <c r="E48" s="21"/>
      <c r="F48" s="21"/>
      <c r="G48" s="31"/>
      <c r="H48" s="45"/>
      <c r="I48" s="47"/>
      <c r="J48" s="18"/>
      <c r="K48" s="18"/>
      <c r="L48" s="22"/>
    </row>
    <row r="49" spans="1:12" s="20" customFormat="1" ht="30" customHeight="1" x14ac:dyDescent="0.15">
      <c r="A49" s="15"/>
      <c r="B49" s="37"/>
      <c r="C49" s="16"/>
      <c r="D49" s="17" t="s">
        <v>58</v>
      </c>
      <c r="E49" s="21"/>
      <c r="F49" s="21"/>
      <c r="G49" s="15"/>
      <c r="H49" s="23"/>
      <c r="I49" s="21"/>
      <c r="J49" s="18"/>
      <c r="K49" s="18"/>
      <c r="L49" s="22"/>
    </row>
    <row r="50" spans="1:12" s="20" customFormat="1" ht="30" customHeight="1" x14ac:dyDescent="0.15">
      <c r="A50" s="15"/>
      <c r="B50" s="37"/>
      <c r="C50" s="16"/>
      <c r="D50" s="17" t="s">
        <v>58</v>
      </c>
      <c r="E50" s="21"/>
      <c r="F50" s="21"/>
      <c r="G50" s="11"/>
      <c r="H50" s="23"/>
      <c r="I50" s="21"/>
      <c r="J50" s="18"/>
      <c r="K50" s="18"/>
      <c r="L50" s="22"/>
    </row>
    <row r="51" spans="1:12" s="20" customFormat="1" ht="30" customHeight="1" x14ac:dyDescent="0.15">
      <c r="A51" s="15"/>
      <c r="B51" s="37"/>
      <c r="C51" s="16"/>
      <c r="D51" s="17" t="s">
        <v>58</v>
      </c>
      <c r="E51" s="21"/>
      <c r="F51" s="21"/>
      <c r="G51" s="31"/>
      <c r="H51" s="23"/>
      <c r="I51" s="21"/>
      <c r="J51" s="18"/>
      <c r="K51" s="18"/>
      <c r="L51" s="22"/>
    </row>
    <row r="52" spans="1:12" s="20" customFormat="1" ht="30" customHeight="1" x14ac:dyDescent="0.15">
      <c r="A52" s="15"/>
      <c r="B52" s="37"/>
      <c r="C52" s="16"/>
      <c r="D52" s="17" t="s">
        <v>58</v>
      </c>
      <c r="E52" s="21"/>
      <c r="F52" s="21"/>
      <c r="G52" s="31"/>
      <c r="H52" s="23"/>
      <c r="I52" s="21"/>
      <c r="J52" s="18"/>
      <c r="K52" s="18"/>
      <c r="L52" s="22"/>
    </row>
    <row r="53" spans="1:12" s="20" customFormat="1" ht="30" customHeight="1" x14ac:dyDescent="0.15">
      <c r="A53" s="15"/>
      <c r="B53" s="37"/>
      <c r="C53" s="16"/>
      <c r="D53" s="17" t="s">
        <v>58</v>
      </c>
      <c r="E53" s="21"/>
      <c r="F53" s="21"/>
      <c r="G53" s="31"/>
      <c r="H53" s="23"/>
      <c r="I53" s="21"/>
      <c r="J53" s="18"/>
      <c r="K53" s="18"/>
      <c r="L53" s="22"/>
    </row>
    <row r="54" spans="1:12" s="20" customFormat="1" ht="30" customHeight="1" x14ac:dyDescent="0.15">
      <c r="A54" s="15"/>
      <c r="B54" s="37"/>
      <c r="C54" s="38"/>
      <c r="D54" s="17" t="s">
        <v>58</v>
      </c>
      <c r="E54" s="2"/>
      <c r="F54" s="21"/>
      <c r="G54" s="31"/>
      <c r="H54" s="23"/>
      <c r="I54" s="2"/>
      <c r="J54" s="18"/>
      <c r="K54" s="18"/>
      <c r="L54" s="22"/>
    </row>
    <row r="55" spans="1:12" s="20" customFormat="1" ht="30" customHeight="1" x14ac:dyDescent="0.15">
      <c r="A55" s="15"/>
      <c r="B55" s="37"/>
      <c r="C55" s="16"/>
      <c r="D55" s="17" t="s">
        <v>58</v>
      </c>
      <c r="E55" s="2"/>
      <c r="F55" s="2"/>
      <c r="G55" s="15"/>
      <c r="H55" s="23"/>
      <c r="I55" s="2"/>
      <c r="J55" s="18"/>
      <c r="K55" s="18"/>
      <c r="L55" s="19"/>
    </row>
    <row r="56" spans="1:12" s="20" customFormat="1" ht="30" customHeight="1" x14ac:dyDescent="0.15">
      <c r="A56" s="15"/>
      <c r="B56" s="37"/>
      <c r="C56" s="38"/>
      <c r="D56" s="17" t="s">
        <v>58</v>
      </c>
      <c r="E56" s="21"/>
      <c r="F56" s="21"/>
      <c r="G56" s="31"/>
      <c r="H56" s="23"/>
      <c r="I56" s="21"/>
      <c r="J56" s="18"/>
      <c r="K56" s="18"/>
      <c r="L56" s="22"/>
    </row>
    <row r="57" spans="1:12" s="20" customFormat="1" ht="30" customHeight="1" x14ac:dyDescent="0.15">
      <c r="A57" s="15"/>
      <c r="B57" s="37"/>
      <c r="C57" s="38"/>
      <c r="D57" s="17" t="s">
        <v>58</v>
      </c>
      <c r="E57" s="21"/>
      <c r="F57" s="21"/>
      <c r="G57" s="11"/>
      <c r="H57" s="23"/>
      <c r="I57" s="21"/>
      <c r="J57" s="18"/>
      <c r="K57" s="18"/>
      <c r="L57" s="22"/>
    </row>
    <row r="58" spans="1:12" s="20" customFormat="1" ht="30" customHeight="1" x14ac:dyDescent="0.15">
      <c r="A58" s="15"/>
      <c r="B58" s="37"/>
      <c r="C58" s="38"/>
      <c r="D58" s="17" t="s">
        <v>58</v>
      </c>
      <c r="E58" s="21"/>
      <c r="F58" s="21"/>
      <c r="G58" s="31"/>
      <c r="H58" s="26"/>
      <c r="I58" s="21"/>
      <c r="J58" s="18"/>
      <c r="K58" s="18"/>
      <c r="L58" s="22"/>
    </row>
    <row r="59" spans="1:12" s="20" customFormat="1" ht="30" customHeight="1" x14ac:dyDescent="0.15">
      <c r="A59" s="15"/>
      <c r="B59" s="37"/>
      <c r="C59" s="38"/>
      <c r="D59" s="17" t="s">
        <v>58</v>
      </c>
      <c r="E59" s="21"/>
      <c r="F59" s="21"/>
      <c r="G59" s="31"/>
      <c r="H59" s="26"/>
      <c r="I59" s="21"/>
      <c r="J59" s="18"/>
      <c r="K59" s="18"/>
      <c r="L59" s="22"/>
    </row>
    <row r="60" spans="1:12" s="20" customFormat="1" ht="30" customHeight="1" x14ac:dyDescent="0.15">
      <c r="A60" s="15"/>
      <c r="B60" s="37"/>
      <c r="C60" s="38"/>
      <c r="D60" s="17" t="s">
        <v>58</v>
      </c>
      <c r="E60" s="21"/>
      <c r="F60" s="21"/>
      <c r="G60" s="31"/>
      <c r="H60" s="26"/>
      <c r="I60" s="21"/>
      <c r="J60" s="18"/>
      <c r="K60" s="18"/>
      <c r="L60" s="22"/>
    </row>
    <row r="61" spans="1:12" s="20" customFormat="1" ht="30" customHeight="1" x14ac:dyDescent="0.15">
      <c r="A61" s="15"/>
      <c r="B61" s="37"/>
      <c r="C61" s="38"/>
      <c r="D61" s="17" t="s">
        <v>58</v>
      </c>
      <c r="E61" s="21"/>
      <c r="F61" s="21"/>
      <c r="G61" s="31"/>
      <c r="H61" s="26"/>
      <c r="I61" s="21"/>
      <c r="J61" s="18"/>
      <c r="K61" s="18"/>
      <c r="L61" s="22"/>
    </row>
    <row r="62" spans="1:12" s="20" customFormat="1" ht="30" customHeight="1" x14ac:dyDescent="0.15">
      <c r="A62" s="15"/>
      <c r="B62" s="37"/>
      <c r="C62" s="38"/>
      <c r="D62" s="17" t="s">
        <v>58</v>
      </c>
      <c r="E62" s="21"/>
      <c r="F62" s="21"/>
      <c r="G62" s="15"/>
      <c r="H62" s="23"/>
      <c r="I62" s="21"/>
      <c r="J62" s="18"/>
      <c r="K62" s="18"/>
      <c r="L62" s="22"/>
    </row>
    <row r="63" spans="1:12" s="20" customFormat="1" ht="30" customHeight="1" x14ac:dyDescent="0.15">
      <c r="A63" s="15"/>
      <c r="B63" s="37"/>
      <c r="C63" s="38"/>
      <c r="D63" s="17" t="s">
        <v>58</v>
      </c>
      <c r="E63" s="21"/>
      <c r="F63" s="21"/>
      <c r="G63" s="11"/>
      <c r="H63" s="23"/>
      <c r="I63" s="21"/>
      <c r="J63" s="18"/>
      <c r="K63" s="18"/>
      <c r="L63" s="22"/>
    </row>
    <row r="64" spans="1:12" s="20" customFormat="1" ht="30" customHeight="1" x14ac:dyDescent="0.15">
      <c r="A64" s="15"/>
      <c r="B64" s="37"/>
      <c r="C64" s="38"/>
      <c r="D64" s="17" t="s">
        <v>58</v>
      </c>
      <c r="E64" s="21"/>
      <c r="F64" s="21"/>
      <c r="G64" s="31"/>
      <c r="H64" s="23"/>
      <c r="I64" s="21"/>
      <c r="J64" s="18"/>
      <c r="K64" s="18"/>
      <c r="L64" s="22"/>
    </row>
    <row r="65" spans="1:12" s="20" customFormat="1" ht="30" customHeight="1" x14ac:dyDescent="0.15">
      <c r="A65" s="15"/>
      <c r="B65" s="37"/>
      <c r="C65" s="38"/>
      <c r="D65" s="17" t="s">
        <v>58</v>
      </c>
      <c r="E65" s="21"/>
      <c r="F65" s="21"/>
      <c r="G65" s="39"/>
      <c r="H65" s="23"/>
      <c r="I65" s="21"/>
      <c r="J65" s="18"/>
      <c r="K65" s="18"/>
      <c r="L65" s="22"/>
    </row>
    <row r="66" spans="1:12" s="20" customFormat="1" ht="30" customHeight="1" x14ac:dyDescent="0.15">
      <c r="A66" s="15"/>
      <c r="B66" s="37"/>
      <c r="C66" s="38"/>
      <c r="D66" s="17" t="s">
        <v>58</v>
      </c>
      <c r="E66" s="21"/>
      <c r="F66" s="21"/>
      <c r="G66" s="11"/>
      <c r="H66" s="23"/>
      <c r="I66" s="21"/>
      <c r="J66" s="18"/>
      <c r="K66" s="18"/>
      <c r="L66" s="22"/>
    </row>
    <row r="67" spans="1:12" s="20" customFormat="1" ht="30" customHeight="1" x14ac:dyDescent="0.15">
      <c r="A67" s="15"/>
      <c r="B67" s="37"/>
      <c r="C67" s="38"/>
      <c r="D67" s="17" t="s">
        <v>58</v>
      </c>
      <c r="E67" s="21"/>
      <c r="F67" s="21"/>
      <c r="G67" s="31"/>
      <c r="H67" s="23"/>
      <c r="I67" s="21"/>
      <c r="J67" s="18"/>
      <c r="K67" s="18"/>
      <c r="L67" s="22"/>
    </row>
    <row r="68" spans="1:12" s="20" customFormat="1" ht="30" customHeight="1" x14ac:dyDescent="0.15">
      <c r="A68" s="15"/>
      <c r="B68" s="37"/>
      <c r="C68" s="38"/>
      <c r="D68" s="17" t="s">
        <v>58</v>
      </c>
      <c r="E68" s="21"/>
      <c r="F68" s="21"/>
      <c r="G68" s="31"/>
      <c r="H68" s="23"/>
      <c r="I68" s="21"/>
      <c r="J68" s="18"/>
      <c r="K68" s="18"/>
      <c r="L68" s="22"/>
    </row>
    <row r="69" spans="1:12" s="20" customFormat="1" ht="30" customHeight="1" x14ac:dyDescent="0.15">
      <c r="A69" s="15"/>
      <c r="B69" s="37"/>
      <c r="C69" s="38"/>
      <c r="D69" s="17" t="s">
        <v>58</v>
      </c>
      <c r="E69" s="21"/>
      <c r="F69" s="21"/>
      <c r="G69" s="31"/>
      <c r="H69" s="23"/>
      <c r="I69" s="21"/>
      <c r="J69" s="18"/>
      <c r="K69" s="18"/>
      <c r="L69" s="22"/>
    </row>
    <row r="70" spans="1:12" s="20" customFormat="1" ht="30" customHeight="1" x14ac:dyDescent="0.15">
      <c r="A70" s="15"/>
      <c r="B70" s="37"/>
      <c r="C70" s="38"/>
      <c r="D70" s="17" t="s">
        <v>58</v>
      </c>
      <c r="E70" s="21"/>
      <c r="F70" s="21"/>
      <c r="G70" s="31"/>
      <c r="H70" s="23"/>
      <c r="I70" s="21"/>
      <c r="J70" s="18"/>
      <c r="K70" s="18"/>
      <c r="L70" s="22"/>
    </row>
    <row r="71" spans="1:12" s="20" customFormat="1" ht="30" customHeight="1" x14ac:dyDescent="0.15">
      <c r="A71" s="15"/>
      <c r="B71" s="37"/>
      <c r="C71" s="38"/>
      <c r="D71" s="17" t="s">
        <v>58</v>
      </c>
      <c r="E71" s="21"/>
      <c r="F71" s="21"/>
      <c r="G71" s="31"/>
      <c r="H71" s="23"/>
      <c r="I71" s="21"/>
      <c r="J71" s="18"/>
      <c r="K71" s="18"/>
      <c r="L71" s="22"/>
    </row>
    <row r="72" spans="1:12" s="20" customFormat="1" ht="30" customHeight="1" x14ac:dyDescent="0.15">
      <c r="A72" s="15"/>
      <c r="B72" s="37"/>
      <c r="C72" s="38"/>
      <c r="D72" s="17" t="s">
        <v>58</v>
      </c>
      <c r="E72" s="21"/>
      <c r="F72" s="21"/>
      <c r="G72" s="31"/>
      <c r="H72" s="23"/>
      <c r="I72" s="21"/>
      <c r="J72" s="18"/>
      <c r="K72" s="18"/>
      <c r="L72" s="22"/>
    </row>
    <row r="73" spans="1:12" s="20" customFormat="1" ht="30" customHeight="1" x14ac:dyDescent="0.15">
      <c r="A73" s="15"/>
      <c r="B73" s="37"/>
      <c r="C73" s="38"/>
      <c r="D73" s="17" t="s">
        <v>58</v>
      </c>
      <c r="E73" s="21"/>
      <c r="F73" s="21"/>
      <c r="G73" s="31"/>
      <c r="H73" s="23"/>
      <c r="I73" s="21"/>
      <c r="J73" s="18"/>
      <c r="K73" s="18"/>
      <c r="L73" s="22"/>
    </row>
    <row r="74" spans="1:12" s="20" customFormat="1" ht="30" customHeight="1" x14ac:dyDescent="0.15">
      <c r="A74" s="15"/>
      <c r="B74" s="37"/>
      <c r="C74" s="38"/>
      <c r="D74" s="17" t="s">
        <v>58</v>
      </c>
      <c r="E74" s="21"/>
      <c r="F74" s="21"/>
      <c r="G74" s="31"/>
      <c r="H74" s="23"/>
      <c r="I74" s="21"/>
      <c r="J74" s="18"/>
      <c r="K74" s="18"/>
      <c r="L74" s="22"/>
    </row>
    <row r="75" spans="1:12" s="20" customFormat="1" ht="30" customHeight="1" x14ac:dyDescent="0.15">
      <c r="A75" s="15"/>
      <c r="B75" s="37"/>
      <c r="C75" s="38"/>
      <c r="D75" s="17" t="s">
        <v>58</v>
      </c>
      <c r="E75" s="21"/>
      <c r="F75" s="21"/>
      <c r="G75" s="31"/>
      <c r="H75" s="23"/>
      <c r="I75" s="21"/>
      <c r="J75" s="18"/>
      <c r="K75" s="18"/>
      <c r="L75" s="22"/>
    </row>
    <row r="76" spans="1:12" s="20" customFormat="1" ht="30" customHeight="1" x14ac:dyDescent="0.15">
      <c r="A76" s="15"/>
      <c r="B76" s="37"/>
      <c r="C76" s="38"/>
      <c r="D76" s="17" t="s">
        <v>58</v>
      </c>
      <c r="E76" s="21"/>
      <c r="F76" s="21"/>
      <c r="G76" s="31"/>
      <c r="H76" s="23"/>
      <c r="I76" s="21"/>
      <c r="J76" s="18"/>
      <c r="K76" s="18"/>
      <c r="L76" s="22"/>
    </row>
    <row r="77" spans="1:12" s="20" customFormat="1" ht="30" customHeight="1" x14ac:dyDescent="0.15">
      <c r="A77" s="15"/>
      <c r="B77" s="37"/>
      <c r="C77" s="38"/>
      <c r="D77" s="17" t="s">
        <v>58</v>
      </c>
      <c r="E77" s="21"/>
      <c r="F77" s="21"/>
      <c r="G77" s="31"/>
      <c r="H77" s="23"/>
      <c r="I77" s="21"/>
      <c r="J77" s="18"/>
      <c r="K77" s="18"/>
      <c r="L77" s="22"/>
    </row>
    <row r="78" spans="1:12" s="20" customFormat="1" ht="30" customHeight="1" x14ac:dyDescent="0.15">
      <c r="A78" s="15"/>
      <c r="B78" s="37"/>
      <c r="C78" s="38"/>
      <c r="D78" s="17" t="s">
        <v>58</v>
      </c>
      <c r="E78" s="21"/>
      <c r="F78" s="21"/>
      <c r="G78" s="31"/>
      <c r="H78" s="23"/>
      <c r="I78" s="21"/>
      <c r="J78" s="18"/>
      <c r="K78" s="18"/>
      <c r="L78" s="22"/>
    </row>
    <row r="79" spans="1:12" s="20" customFormat="1" ht="30" customHeight="1" x14ac:dyDescent="0.15">
      <c r="A79" s="15"/>
      <c r="B79" s="37"/>
      <c r="C79" s="38"/>
      <c r="D79" s="17" t="s">
        <v>58</v>
      </c>
      <c r="E79" s="21"/>
      <c r="F79" s="21"/>
      <c r="G79" s="31"/>
      <c r="H79" s="23"/>
      <c r="I79" s="21"/>
      <c r="J79" s="18"/>
      <c r="K79" s="18"/>
      <c r="L79" s="22"/>
    </row>
    <row r="80" spans="1:12" s="20" customFormat="1" ht="30" customHeight="1" x14ac:dyDescent="0.15">
      <c r="A80" s="15"/>
      <c r="B80" s="37"/>
      <c r="C80" s="38"/>
      <c r="D80" s="17" t="s">
        <v>58</v>
      </c>
      <c r="E80" s="21"/>
      <c r="F80" s="21"/>
      <c r="G80" s="31"/>
      <c r="H80" s="23"/>
      <c r="I80" s="21"/>
      <c r="J80" s="18"/>
      <c r="K80" s="18"/>
      <c r="L80" s="22"/>
    </row>
    <row r="81" spans="1:12" s="20" customFormat="1" ht="30" customHeight="1" x14ac:dyDescent="0.15">
      <c r="A81" s="15"/>
      <c r="B81" s="37"/>
      <c r="C81" s="38"/>
      <c r="D81" s="17" t="s">
        <v>58</v>
      </c>
      <c r="E81" s="21"/>
      <c r="F81" s="21"/>
      <c r="G81" s="31"/>
      <c r="H81" s="23"/>
      <c r="I81" s="21"/>
      <c r="J81" s="18"/>
      <c r="K81" s="18"/>
      <c r="L81" s="22"/>
    </row>
    <row r="82" spans="1:12" s="20" customFormat="1" ht="30" customHeight="1" x14ac:dyDescent="0.15">
      <c r="A82" s="15"/>
      <c r="B82" s="37"/>
      <c r="C82" s="38"/>
      <c r="D82" s="17" t="s">
        <v>58</v>
      </c>
      <c r="E82" s="21"/>
      <c r="F82" s="21"/>
      <c r="G82" s="31"/>
      <c r="H82" s="23"/>
      <c r="I82" s="21"/>
      <c r="J82" s="18"/>
      <c r="K82" s="18"/>
      <c r="L82" s="22"/>
    </row>
    <row r="83" spans="1:12" s="20" customFormat="1" ht="30" customHeight="1" x14ac:dyDescent="0.15">
      <c r="A83" s="15"/>
      <c r="B83" s="37"/>
      <c r="C83" s="38"/>
      <c r="D83" s="17" t="s">
        <v>58</v>
      </c>
      <c r="E83" s="21"/>
      <c r="F83" s="21"/>
      <c r="G83" s="31"/>
      <c r="H83" s="23"/>
      <c r="I83" s="21"/>
      <c r="J83" s="18"/>
      <c r="K83" s="18"/>
      <c r="L83" s="22"/>
    </row>
    <row r="84" spans="1:12" s="20" customFormat="1" ht="30" customHeight="1" x14ac:dyDescent="0.15">
      <c r="A84" s="15"/>
      <c r="B84" s="37"/>
      <c r="C84" s="38"/>
      <c r="D84" s="17" t="s">
        <v>58</v>
      </c>
      <c r="E84" s="21"/>
      <c r="F84" s="21"/>
      <c r="G84" s="31"/>
      <c r="H84" s="23"/>
      <c r="I84" s="21"/>
      <c r="J84" s="18"/>
      <c r="K84" s="18"/>
      <c r="L84" s="22"/>
    </row>
    <row r="85" spans="1:12" s="20" customFormat="1" ht="30" customHeight="1" x14ac:dyDescent="0.15">
      <c r="A85" s="15"/>
      <c r="B85" s="37"/>
      <c r="C85" s="38"/>
      <c r="D85" s="17" t="s">
        <v>58</v>
      </c>
      <c r="E85" s="21"/>
      <c r="F85" s="21"/>
      <c r="G85" s="31"/>
      <c r="H85" s="23"/>
      <c r="I85" s="21"/>
      <c r="J85" s="18"/>
      <c r="K85" s="18"/>
      <c r="L85" s="22"/>
    </row>
    <row r="86" spans="1:12" s="20" customFormat="1" ht="30" customHeight="1" x14ac:dyDescent="0.15">
      <c r="A86" s="15"/>
      <c r="B86" s="37"/>
      <c r="C86" s="38"/>
      <c r="D86" s="17" t="s">
        <v>58</v>
      </c>
      <c r="E86" s="21"/>
      <c r="F86" s="21"/>
      <c r="G86" s="31"/>
      <c r="H86" s="23"/>
      <c r="I86" s="21"/>
      <c r="J86" s="18"/>
      <c r="K86" s="18"/>
      <c r="L86" s="22"/>
    </row>
    <row r="87" spans="1:12" s="20" customFormat="1" ht="30" customHeight="1" x14ac:dyDescent="0.15">
      <c r="A87" s="15"/>
      <c r="B87" s="37"/>
      <c r="C87" s="38"/>
      <c r="D87" s="17" t="s">
        <v>58</v>
      </c>
      <c r="E87" s="21"/>
      <c r="F87" s="21"/>
      <c r="G87" s="31"/>
      <c r="H87" s="23"/>
      <c r="I87" s="21"/>
      <c r="J87" s="18"/>
      <c r="K87" s="18"/>
      <c r="L87" s="22"/>
    </row>
    <row r="88" spans="1:12" s="20" customFormat="1" ht="30" customHeight="1" x14ac:dyDescent="0.15">
      <c r="A88" s="15"/>
      <c r="B88" s="37"/>
      <c r="C88" s="38"/>
      <c r="D88" s="17" t="s">
        <v>58</v>
      </c>
      <c r="E88" s="21"/>
      <c r="F88" s="21"/>
      <c r="G88" s="15"/>
      <c r="H88" s="23"/>
      <c r="I88" s="21"/>
      <c r="J88" s="18"/>
      <c r="K88" s="18"/>
      <c r="L88" s="22"/>
    </row>
    <row r="89" spans="1:12" s="20" customFormat="1" ht="30" customHeight="1" x14ac:dyDescent="0.15">
      <c r="A89" s="15"/>
      <c r="B89" s="37"/>
      <c r="C89" s="38"/>
      <c r="D89" s="17" t="s">
        <v>58</v>
      </c>
      <c r="E89" s="21"/>
      <c r="F89" s="21"/>
      <c r="G89" s="11"/>
      <c r="H89" s="23"/>
      <c r="I89" s="21"/>
      <c r="J89" s="18"/>
      <c r="K89" s="18"/>
      <c r="L89" s="22"/>
    </row>
    <row r="90" spans="1:12" s="20" customFormat="1" ht="30" customHeight="1" x14ac:dyDescent="0.15">
      <c r="A90" s="15"/>
      <c r="B90" s="37"/>
      <c r="C90" s="38"/>
      <c r="D90" s="17" t="s">
        <v>58</v>
      </c>
      <c r="E90" s="21"/>
      <c r="F90" s="21"/>
      <c r="G90" s="31"/>
      <c r="H90" s="23"/>
      <c r="I90" s="21"/>
      <c r="J90" s="18"/>
      <c r="K90" s="18"/>
      <c r="L90" s="22"/>
    </row>
    <row r="91" spans="1:12" s="20" customFormat="1" ht="30" customHeight="1" x14ac:dyDescent="0.15">
      <c r="A91" s="15"/>
      <c r="B91" s="37"/>
      <c r="C91" s="38"/>
      <c r="D91" s="17" t="s">
        <v>58</v>
      </c>
      <c r="E91" s="21"/>
      <c r="F91" s="21"/>
      <c r="G91" s="31"/>
      <c r="H91" s="23"/>
      <c r="I91" s="21"/>
      <c r="J91" s="18"/>
      <c r="K91" s="18"/>
      <c r="L91" s="22"/>
    </row>
    <row r="92" spans="1:12" s="20" customFormat="1" ht="30" customHeight="1" x14ac:dyDescent="0.15">
      <c r="A92" s="15"/>
      <c r="B92" s="37"/>
      <c r="C92" s="38"/>
      <c r="D92" s="17" t="s">
        <v>58</v>
      </c>
      <c r="E92" s="21"/>
      <c r="F92" s="21"/>
      <c r="G92" s="31"/>
      <c r="H92" s="23"/>
      <c r="I92" s="21"/>
      <c r="J92" s="18"/>
      <c r="K92" s="18"/>
      <c r="L92" s="22"/>
    </row>
    <row r="93" spans="1:12" s="20" customFormat="1" ht="30" customHeight="1" x14ac:dyDescent="0.15">
      <c r="A93" s="15"/>
      <c r="B93" s="37"/>
      <c r="C93" s="38"/>
      <c r="D93" s="17" t="s">
        <v>58</v>
      </c>
      <c r="E93" s="21"/>
      <c r="F93" s="21"/>
      <c r="G93" s="31"/>
      <c r="H93" s="23"/>
      <c r="I93" s="21"/>
      <c r="J93" s="18"/>
      <c r="K93" s="18"/>
      <c r="L93" s="22"/>
    </row>
    <row r="94" spans="1:12" s="20" customFormat="1" ht="30" customHeight="1" x14ac:dyDescent="0.15">
      <c r="A94" s="15"/>
      <c r="B94" s="37"/>
      <c r="C94" s="38"/>
      <c r="D94" s="17" t="s">
        <v>58</v>
      </c>
      <c r="E94" s="21"/>
      <c r="F94" s="21"/>
      <c r="G94" s="31"/>
      <c r="H94" s="23"/>
      <c r="I94" s="21"/>
      <c r="J94" s="18"/>
      <c r="K94" s="18"/>
      <c r="L94" s="22"/>
    </row>
    <row r="95" spans="1:12" s="20" customFormat="1" ht="30" customHeight="1" x14ac:dyDescent="0.15">
      <c r="A95" s="15"/>
      <c r="B95" s="37"/>
      <c r="C95" s="38"/>
      <c r="D95" s="17" t="s">
        <v>58</v>
      </c>
      <c r="E95" s="21"/>
      <c r="F95" s="21"/>
      <c r="G95" s="31"/>
      <c r="H95" s="23"/>
      <c r="I95" s="21"/>
      <c r="J95" s="18"/>
      <c r="K95" s="18"/>
      <c r="L95" s="22"/>
    </row>
    <row r="96" spans="1:12" s="20" customFormat="1" ht="30" customHeight="1" x14ac:dyDescent="0.15">
      <c r="A96" s="15"/>
      <c r="B96" s="37"/>
      <c r="C96" s="38"/>
      <c r="D96" s="17" t="s">
        <v>58</v>
      </c>
      <c r="E96" s="21"/>
      <c r="F96" s="21"/>
      <c r="G96" s="31"/>
      <c r="H96" s="23"/>
      <c r="I96" s="21"/>
      <c r="J96" s="18"/>
      <c r="K96" s="18"/>
      <c r="L96" s="22"/>
    </row>
    <row r="97" spans="1:12" s="20" customFormat="1" ht="30" customHeight="1" x14ac:dyDescent="0.15">
      <c r="A97" s="15"/>
      <c r="B97" s="37"/>
      <c r="C97" s="38"/>
      <c r="D97" s="17" t="s">
        <v>58</v>
      </c>
      <c r="E97" s="21"/>
      <c r="F97" s="21"/>
      <c r="G97" s="31"/>
      <c r="H97" s="23"/>
      <c r="I97" s="21"/>
      <c r="J97" s="18"/>
      <c r="K97" s="18"/>
      <c r="L97" s="22"/>
    </row>
    <row r="98" spans="1:12" s="20" customFormat="1" ht="30" customHeight="1" x14ac:dyDescent="0.15">
      <c r="A98" s="15"/>
      <c r="B98" s="37"/>
      <c r="C98" s="38"/>
      <c r="D98" s="17" t="s">
        <v>58</v>
      </c>
      <c r="E98" s="21"/>
      <c r="F98" s="21"/>
      <c r="G98" s="31"/>
      <c r="H98" s="23"/>
      <c r="I98" s="21"/>
      <c r="J98" s="18"/>
      <c r="K98" s="18"/>
      <c r="L98" s="22"/>
    </row>
    <row r="99" spans="1:12" s="20" customFormat="1" ht="30" customHeight="1" x14ac:dyDescent="0.15">
      <c r="A99" s="15"/>
      <c r="B99" s="37"/>
      <c r="C99" s="38"/>
      <c r="D99" s="17" t="s">
        <v>58</v>
      </c>
      <c r="E99" s="21"/>
      <c r="F99" s="21"/>
      <c r="G99" s="31"/>
      <c r="H99" s="23"/>
      <c r="I99" s="21"/>
      <c r="J99" s="18"/>
      <c r="K99" s="18"/>
      <c r="L99" s="22"/>
    </row>
    <row r="100" spans="1:12" s="20" customFormat="1" ht="30" customHeight="1" x14ac:dyDescent="0.15">
      <c r="A100" s="15"/>
      <c r="B100" s="37"/>
      <c r="C100" s="38"/>
      <c r="D100" s="17" t="s">
        <v>58</v>
      </c>
      <c r="E100" s="21"/>
      <c r="F100" s="21"/>
      <c r="G100" s="31"/>
      <c r="H100" s="23"/>
      <c r="I100" s="21"/>
      <c r="J100" s="18"/>
      <c r="K100" s="18"/>
      <c r="L100" s="22"/>
    </row>
    <row r="101" spans="1:12" s="20" customFormat="1" ht="30" customHeight="1" x14ac:dyDescent="0.15">
      <c r="A101" s="15"/>
      <c r="B101" s="37"/>
      <c r="C101" s="38"/>
      <c r="D101" s="17" t="s">
        <v>58</v>
      </c>
      <c r="E101" s="21"/>
      <c r="F101" s="21"/>
      <c r="G101" s="31"/>
      <c r="H101" s="23"/>
      <c r="I101" s="21"/>
      <c r="J101" s="18"/>
      <c r="K101" s="18"/>
      <c r="L101" s="22"/>
    </row>
    <row r="102" spans="1:12" s="20" customFormat="1" ht="30" customHeight="1" x14ac:dyDescent="0.15">
      <c r="A102" s="15"/>
      <c r="B102" s="37"/>
      <c r="C102" s="38"/>
      <c r="D102" s="17" t="s">
        <v>58</v>
      </c>
      <c r="E102" s="21"/>
      <c r="F102" s="21"/>
      <c r="G102" s="15"/>
      <c r="H102" s="23"/>
      <c r="I102" s="21"/>
      <c r="J102" s="18"/>
      <c r="K102" s="18"/>
      <c r="L102" s="22"/>
    </row>
    <row r="103" spans="1:12" s="20" customFormat="1" ht="30" customHeight="1" x14ac:dyDescent="0.15">
      <c r="A103" s="15"/>
      <c r="B103" s="37"/>
      <c r="C103" s="38"/>
      <c r="D103" s="17" t="s">
        <v>58</v>
      </c>
      <c r="E103" s="21"/>
      <c r="F103" s="21"/>
      <c r="G103" s="31"/>
      <c r="H103" s="26"/>
      <c r="I103" s="21"/>
      <c r="J103" s="18"/>
      <c r="K103" s="18"/>
      <c r="L103" s="22"/>
    </row>
    <row r="104" spans="1:12" s="20" customFormat="1" ht="30" customHeight="1" x14ac:dyDescent="0.15">
      <c r="A104" s="15"/>
      <c r="B104" s="37"/>
      <c r="C104" s="38"/>
      <c r="D104" s="17" t="s">
        <v>58</v>
      </c>
      <c r="E104" s="2"/>
      <c r="F104" s="2"/>
      <c r="G104" s="16"/>
      <c r="H104" s="23"/>
      <c r="I104" s="2"/>
      <c r="J104" s="18"/>
      <c r="K104" s="18"/>
      <c r="L104" s="22"/>
    </row>
    <row r="105" spans="1:12" s="20" customFormat="1" ht="30" customHeight="1" x14ac:dyDescent="0.15">
      <c r="A105" s="15"/>
      <c r="B105" s="37"/>
      <c r="C105" s="38"/>
      <c r="D105" s="17" t="s">
        <v>58</v>
      </c>
      <c r="E105" s="2"/>
      <c r="F105" s="2"/>
      <c r="G105" s="40"/>
      <c r="H105" s="23"/>
      <c r="I105" s="2"/>
      <c r="J105" s="18"/>
      <c r="K105" s="18"/>
      <c r="L105" s="22"/>
    </row>
    <row r="106" spans="1:12" s="20" customFormat="1" ht="30" customHeight="1" x14ac:dyDescent="0.15">
      <c r="A106" s="15"/>
      <c r="B106" s="37"/>
      <c r="C106" s="38"/>
      <c r="D106" s="17" t="s">
        <v>58</v>
      </c>
      <c r="E106" s="21"/>
      <c r="F106" s="21"/>
      <c r="G106" s="15"/>
      <c r="H106" s="23"/>
      <c r="I106" s="21"/>
      <c r="J106" s="18"/>
      <c r="K106" s="18"/>
      <c r="L106" s="22"/>
    </row>
    <row r="107" spans="1:12" s="20" customFormat="1" ht="30" customHeight="1" x14ac:dyDescent="0.15">
      <c r="A107" s="15"/>
      <c r="B107" s="37"/>
      <c r="C107" s="38"/>
      <c r="D107" s="17" t="s">
        <v>58</v>
      </c>
      <c r="E107" s="21"/>
      <c r="F107" s="21"/>
      <c r="G107" s="11"/>
      <c r="H107" s="23"/>
      <c r="I107" s="21"/>
      <c r="J107" s="18"/>
      <c r="K107" s="18"/>
      <c r="L107" s="22"/>
    </row>
    <row r="108" spans="1:12" s="20" customFormat="1" ht="30" customHeight="1" x14ac:dyDescent="0.15">
      <c r="A108" s="15"/>
      <c r="B108" s="37"/>
      <c r="C108" s="38"/>
      <c r="D108" s="17" t="s">
        <v>58</v>
      </c>
      <c r="E108" s="21"/>
      <c r="F108" s="21"/>
      <c r="G108" s="31"/>
      <c r="H108" s="23"/>
      <c r="I108" s="21"/>
      <c r="J108" s="18"/>
      <c r="K108" s="18"/>
      <c r="L108" s="22"/>
    </row>
    <row r="109" spans="1:12" s="20" customFormat="1" ht="30" customHeight="1" x14ac:dyDescent="0.15">
      <c r="A109" s="15"/>
      <c r="B109" s="37"/>
      <c r="C109" s="38"/>
      <c r="D109" s="17" t="s">
        <v>58</v>
      </c>
      <c r="E109" s="21"/>
      <c r="F109" s="21"/>
      <c r="G109" s="31"/>
      <c r="H109" s="23"/>
      <c r="I109" s="21"/>
      <c r="J109" s="18"/>
      <c r="K109" s="18"/>
      <c r="L109" s="22"/>
    </row>
    <row r="110" spans="1:12" s="20" customFormat="1" ht="30" customHeight="1" x14ac:dyDescent="0.15">
      <c r="A110" s="15"/>
      <c r="B110" s="37"/>
      <c r="C110" s="38"/>
      <c r="D110" s="17" t="s">
        <v>58</v>
      </c>
      <c r="E110" s="21"/>
      <c r="F110" s="21"/>
      <c r="G110" s="31"/>
      <c r="H110" s="23"/>
      <c r="I110" s="21"/>
      <c r="J110" s="18"/>
      <c r="K110" s="18"/>
      <c r="L110" s="22"/>
    </row>
    <row r="111" spans="1:12" s="20" customFormat="1" ht="30" customHeight="1" x14ac:dyDescent="0.15">
      <c r="A111" s="15"/>
      <c r="B111" s="37"/>
      <c r="C111" s="38"/>
      <c r="D111" s="17" t="s">
        <v>58</v>
      </c>
      <c r="E111" s="21"/>
      <c r="F111" s="21"/>
      <c r="G111" s="31"/>
      <c r="H111" s="23"/>
      <c r="I111" s="21"/>
      <c r="J111" s="18"/>
      <c r="K111" s="18"/>
      <c r="L111" s="22"/>
    </row>
    <row r="112" spans="1:12" s="20" customFormat="1" ht="30" customHeight="1" x14ac:dyDescent="0.15">
      <c r="A112" s="15"/>
      <c r="B112" s="37"/>
      <c r="C112" s="38"/>
      <c r="D112" s="17" t="s">
        <v>58</v>
      </c>
      <c r="E112" s="21"/>
      <c r="F112" s="21"/>
      <c r="G112" s="31"/>
      <c r="H112" s="23"/>
      <c r="I112" s="21"/>
      <c r="J112" s="18"/>
      <c r="K112" s="18"/>
      <c r="L112" s="22"/>
    </row>
    <row r="113" spans="1:12" s="20" customFormat="1" ht="30" customHeight="1" x14ac:dyDescent="0.15">
      <c r="A113" s="15"/>
      <c r="B113" s="37"/>
      <c r="C113" s="38"/>
      <c r="D113" s="17" t="s">
        <v>58</v>
      </c>
      <c r="E113" s="21"/>
      <c r="F113" s="21"/>
      <c r="G113" s="31"/>
      <c r="H113" s="23"/>
      <c r="I113" s="21"/>
      <c r="J113" s="18"/>
      <c r="K113" s="18"/>
      <c r="L113" s="22"/>
    </row>
    <row r="114" spans="1:12" s="20" customFormat="1" ht="30" customHeight="1" x14ac:dyDescent="0.15">
      <c r="A114" s="15"/>
      <c r="B114" s="37"/>
      <c r="C114" s="38"/>
      <c r="D114" s="17" t="s">
        <v>58</v>
      </c>
      <c r="E114" s="21"/>
      <c r="F114" s="21"/>
      <c r="G114" s="31"/>
      <c r="H114" s="23"/>
      <c r="I114" s="21"/>
      <c r="J114" s="18"/>
      <c r="K114" s="18"/>
      <c r="L114" s="22"/>
    </row>
    <row r="115" spans="1:12" s="20" customFormat="1" ht="30" customHeight="1" x14ac:dyDescent="0.15">
      <c r="A115" s="15"/>
      <c r="B115" s="37"/>
      <c r="C115" s="38"/>
      <c r="D115" s="17" t="s">
        <v>58</v>
      </c>
      <c r="E115" s="21"/>
      <c r="F115" s="21"/>
      <c r="G115" s="31"/>
      <c r="H115" s="23"/>
      <c r="I115" s="21"/>
      <c r="J115" s="18"/>
      <c r="K115" s="18"/>
      <c r="L115" s="22"/>
    </row>
    <row r="116" spans="1:12" s="20" customFormat="1" ht="30" customHeight="1" x14ac:dyDescent="0.15">
      <c r="A116" s="15"/>
      <c r="B116" s="37"/>
      <c r="C116" s="38"/>
      <c r="D116" s="17" t="s">
        <v>58</v>
      </c>
      <c r="E116" s="21"/>
      <c r="F116" s="21"/>
      <c r="G116" s="31"/>
      <c r="H116" s="23"/>
      <c r="I116" s="21"/>
      <c r="J116" s="18"/>
      <c r="K116" s="18"/>
      <c r="L116" s="22"/>
    </row>
    <row r="117" spans="1:12" s="20" customFormat="1" ht="30" customHeight="1" x14ac:dyDescent="0.15">
      <c r="A117" s="15"/>
      <c r="B117" s="37"/>
      <c r="C117" s="38"/>
      <c r="D117" s="17" t="s">
        <v>58</v>
      </c>
      <c r="E117" s="21"/>
      <c r="F117" s="21"/>
      <c r="G117" s="31"/>
      <c r="H117" s="23"/>
      <c r="I117" s="21"/>
      <c r="J117" s="18"/>
      <c r="K117" s="18"/>
      <c r="L117" s="22"/>
    </row>
    <row r="118" spans="1:12" s="20" customFormat="1" ht="30" customHeight="1" x14ac:dyDescent="0.15">
      <c r="A118" s="15"/>
      <c r="B118" s="37"/>
      <c r="C118" s="38"/>
      <c r="D118" s="17" t="s">
        <v>58</v>
      </c>
      <c r="E118" s="21"/>
      <c r="F118" s="21"/>
      <c r="G118" s="31"/>
      <c r="H118" s="23"/>
      <c r="I118" s="21"/>
      <c r="J118" s="18"/>
      <c r="K118" s="18"/>
      <c r="L118" s="22"/>
    </row>
    <row r="119" spans="1:12" s="20" customFormat="1" ht="30" customHeight="1" x14ac:dyDescent="0.15">
      <c r="A119" s="15"/>
      <c r="B119" s="37"/>
      <c r="C119" s="38"/>
      <c r="D119" s="17" t="s">
        <v>58</v>
      </c>
      <c r="E119" s="21"/>
      <c r="F119" s="21"/>
      <c r="G119" s="31"/>
      <c r="H119" s="23"/>
      <c r="I119" s="21"/>
      <c r="J119" s="18"/>
      <c r="K119" s="18"/>
      <c r="L119" s="22"/>
    </row>
    <row r="120" spans="1:12" s="20" customFormat="1" ht="30" customHeight="1" x14ac:dyDescent="0.15">
      <c r="A120" s="15"/>
      <c r="B120" s="37"/>
      <c r="C120" s="38"/>
      <c r="D120" s="17" t="s">
        <v>58</v>
      </c>
      <c r="E120" s="2"/>
      <c r="F120" s="2"/>
      <c r="G120" s="31"/>
      <c r="H120" s="23"/>
      <c r="I120" s="2"/>
      <c r="J120" s="18"/>
      <c r="K120" s="18"/>
      <c r="L120" s="22"/>
    </row>
    <row r="121" spans="1:12" s="20" customFormat="1" ht="30" customHeight="1" x14ac:dyDescent="0.15">
      <c r="A121" s="15"/>
      <c r="B121" s="37"/>
      <c r="C121" s="38"/>
      <c r="D121" s="17" t="s">
        <v>58</v>
      </c>
      <c r="E121" s="2"/>
      <c r="F121" s="2"/>
      <c r="G121" s="31"/>
      <c r="H121" s="23"/>
      <c r="I121" s="2"/>
      <c r="J121" s="18"/>
      <c r="K121" s="18"/>
      <c r="L121" s="22"/>
    </row>
    <row r="122" spans="1:12" s="20" customFormat="1" ht="30" customHeight="1" x14ac:dyDescent="0.15">
      <c r="A122" s="15"/>
      <c r="B122" s="37"/>
      <c r="C122" s="38"/>
      <c r="D122" s="17" t="s">
        <v>58</v>
      </c>
      <c r="E122" s="2"/>
      <c r="F122" s="2"/>
      <c r="G122" s="31"/>
      <c r="H122" s="23"/>
      <c r="I122" s="2"/>
      <c r="J122" s="18"/>
      <c r="K122" s="18"/>
      <c r="L122" s="22"/>
    </row>
    <row r="123" spans="1:12" s="20" customFormat="1" ht="30" customHeight="1" x14ac:dyDescent="0.15">
      <c r="A123" s="15"/>
      <c r="B123" s="37"/>
      <c r="C123" s="38"/>
      <c r="D123" s="17" t="s">
        <v>58</v>
      </c>
      <c r="E123" s="2"/>
      <c r="F123" s="2"/>
      <c r="G123" s="16"/>
      <c r="H123" s="23"/>
      <c r="I123" s="2"/>
      <c r="J123" s="18"/>
      <c r="K123" s="18"/>
      <c r="L123" s="22"/>
    </row>
    <row r="124" spans="1:12" s="20" customFormat="1" ht="30" customHeight="1" x14ac:dyDescent="0.15">
      <c r="A124" s="15"/>
      <c r="B124" s="37"/>
      <c r="C124" s="38"/>
      <c r="D124" s="17" t="s">
        <v>58</v>
      </c>
      <c r="E124" s="21"/>
      <c r="F124" s="21"/>
      <c r="G124" s="31"/>
      <c r="H124" s="23"/>
      <c r="I124" s="21"/>
      <c r="J124" s="18"/>
      <c r="K124" s="18"/>
      <c r="L124" s="22"/>
    </row>
    <row r="125" spans="1:12" s="20" customFormat="1" ht="30" customHeight="1" x14ac:dyDescent="0.15">
      <c r="A125" s="15"/>
      <c r="B125" s="37"/>
      <c r="C125" s="16"/>
      <c r="D125" s="17" t="s">
        <v>58</v>
      </c>
      <c r="E125" s="2"/>
      <c r="F125" s="2"/>
      <c r="G125" s="16"/>
      <c r="H125" s="23"/>
      <c r="I125" s="2"/>
      <c r="J125" s="18"/>
      <c r="K125" s="18"/>
      <c r="L125" s="19"/>
    </row>
    <row r="126" spans="1:12" s="20" customFormat="1" ht="30" customHeight="1" x14ac:dyDescent="0.15">
      <c r="A126" s="15"/>
      <c r="B126" s="37"/>
      <c r="C126" s="16"/>
      <c r="D126" s="17" t="s">
        <v>58</v>
      </c>
      <c r="E126" s="2"/>
      <c r="F126" s="2"/>
      <c r="G126" s="16"/>
      <c r="H126" s="23"/>
      <c r="I126" s="2"/>
      <c r="J126" s="18"/>
      <c r="K126" s="18"/>
      <c r="L126" s="19"/>
    </row>
    <row r="127" spans="1:12" s="20" customFormat="1" ht="30" customHeight="1" x14ac:dyDescent="0.15">
      <c r="A127" s="15"/>
      <c r="B127" s="37"/>
      <c r="C127" s="16"/>
      <c r="D127" s="17" t="s">
        <v>58</v>
      </c>
      <c r="E127" s="2"/>
      <c r="F127" s="2"/>
      <c r="G127" s="16"/>
      <c r="H127" s="23"/>
      <c r="I127" s="2"/>
      <c r="J127" s="18"/>
      <c r="K127" s="18"/>
      <c r="L127" s="19"/>
    </row>
    <row r="128" spans="1:12" s="20" customFormat="1" ht="30" customHeight="1" x14ac:dyDescent="0.15">
      <c r="A128" s="15"/>
      <c r="B128" s="37"/>
      <c r="C128" s="16"/>
      <c r="D128" s="17" t="s">
        <v>58</v>
      </c>
      <c r="E128" s="2"/>
      <c r="F128" s="2"/>
      <c r="G128" s="16"/>
      <c r="H128" s="23"/>
      <c r="I128" s="2"/>
      <c r="J128" s="18"/>
      <c r="K128" s="18"/>
      <c r="L128" s="19"/>
    </row>
    <row r="129" spans="1:12" s="20" customFormat="1" ht="30" customHeight="1" x14ac:dyDescent="0.15">
      <c r="A129" s="15"/>
      <c r="B129" s="37"/>
      <c r="C129" s="38"/>
      <c r="D129" s="17" t="s">
        <v>58</v>
      </c>
      <c r="E129" s="2"/>
      <c r="F129" s="2"/>
      <c r="G129" s="31"/>
      <c r="H129" s="23"/>
      <c r="I129" s="2"/>
      <c r="J129" s="18"/>
      <c r="K129" s="18"/>
      <c r="L129" s="19"/>
    </row>
    <row r="130" spans="1:12" s="20" customFormat="1" ht="30" customHeight="1" x14ac:dyDescent="0.15">
      <c r="A130" s="15"/>
      <c r="B130" s="37"/>
      <c r="C130" s="38"/>
      <c r="D130" s="17" t="s">
        <v>58</v>
      </c>
      <c r="E130" s="21"/>
      <c r="F130" s="21"/>
      <c r="G130" s="11"/>
      <c r="H130" s="23"/>
      <c r="I130" s="21"/>
      <c r="J130" s="18"/>
      <c r="K130" s="18"/>
      <c r="L130" s="22"/>
    </row>
    <row r="131" spans="1:12" s="20" customFormat="1" ht="30" customHeight="1" x14ac:dyDescent="0.15">
      <c r="A131" s="15"/>
      <c r="B131" s="37"/>
      <c r="C131" s="38"/>
      <c r="D131" s="17" t="s">
        <v>58</v>
      </c>
      <c r="E131" s="21"/>
      <c r="F131" s="21"/>
      <c r="G131" s="39"/>
      <c r="H131" s="23"/>
      <c r="I131" s="21"/>
      <c r="J131" s="18"/>
      <c r="K131" s="18"/>
      <c r="L131" s="22"/>
    </row>
    <row r="132" spans="1:12" s="20" customFormat="1" ht="30" customHeight="1" x14ac:dyDescent="0.15">
      <c r="A132" s="15"/>
      <c r="B132" s="37"/>
      <c r="C132" s="38"/>
      <c r="D132" s="17" t="s">
        <v>58</v>
      </c>
      <c r="E132" s="21"/>
      <c r="F132" s="2"/>
      <c r="G132" s="48"/>
      <c r="H132" s="49"/>
      <c r="I132" s="2"/>
      <c r="J132" s="18"/>
      <c r="K132" s="18"/>
      <c r="L132" s="22"/>
    </row>
    <row r="133" spans="1:12" s="20" customFormat="1" ht="30" customHeight="1" x14ac:dyDescent="0.15">
      <c r="A133" s="15"/>
      <c r="B133" s="37"/>
      <c r="C133" s="38"/>
      <c r="D133" s="17" t="s">
        <v>58</v>
      </c>
      <c r="E133" s="21"/>
      <c r="F133" s="21"/>
      <c r="G133" s="11"/>
      <c r="H133" s="23"/>
      <c r="I133" s="2"/>
      <c r="J133" s="18"/>
      <c r="K133" s="18"/>
      <c r="L133" s="22"/>
    </row>
    <row r="134" spans="1:12" s="20" customFormat="1" ht="30" customHeight="1" x14ac:dyDescent="0.15">
      <c r="A134" s="15"/>
      <c r="B134" s="37"/>
      <c r="C134" s="38"/>
      <c r="D134" s="17" t="s">
        <v>58</v>
      </c>
      <c r="E134" s="2"/>
      <c r="F134" s="2"/>
      <c r="G134" s="31"/>
      <c r="H134" s="26"/>
      <c r="I134" s="2"/>
      <c r="J134" s="18"/>
      <c r="K134" s="18"/>
      <c r="L134" s="22"/>
    </row>
    <row r="135" spans="1:12" s="20" customFormat="1" ht="30" customHeight="1" x14ac:dyDescent="0.15">
      <c r="A135" s="15"/>
      <c r="B135" s="37"/>
      <c r="C135" s="38"/>
      <c r="D135" s="17" t="s">
        <v>58</v>
      </c>
      <c r="E135" s="21"/>
      <c r="F135" s="2"/>
      <c r="G135" s="31"/>
      <c r="H135" s="23"/>
      <c r="I135" s="21"/>
      <c r="J135" s="18"/>
      <c r="K135" s="18"/>
      <c r="L135" s="22"/>
    </row>
    <row r="136" spans="1:12" s="20" customFormat="1" ht="30" customHeight="1" x14ac:dyDescent="0.15">
      <c r="A136" s="15"/>
      <c r="B136" s="37"/>
      <c r="C136" s="38"/>
      <c r="D136" s="17" t="s">
        <v>58</v>
      </c>
      <c r="E136" s="21"/>
      <c r="F136" s="21"/>
      <c r="G136" s="31"/>
      <c r="H136" s="23"/>
      <c r="I136" s="21"/>
      <c r="J136" s="18"/>
      <c r="K136" s="18"/>
      <c r="L136" s="22"/>
    </row>
    <row r="137" spans="1:12" s="20" customFormat="1" ht="30" customHeight="1" x14ac:dyDescent="0.15">
      <c r="A137" s="15"/>
      <c r="B137" s="37"/>
      <c r="C137" s="38"/>
      <c r="D137" s="17" t="s">
        <v>58</v>
      </c>
      <c r="E137" s="21"/>
      <c r="F137" s="2"/>
      <c r="G137" s="31"/>
      <c r="H137" s="49"/>
      <c r="I137" s="21"/>
      <c r="J137" s="18"/>
      <c r="K137" s="18"/>
      <c r="L137" s="22"/>
    </row>
    <row r="138" spans="1:12" s="20" customFormat="1" ht="30" customHeight="1" x14ac:dyDescent="0.15">
      <c r="A138" s="15"/>
      <c r="B138" s="37"/>
      <c r="C138" s="38"/>
      <c r="D138" s="17" t="s">
        <v>58</v>
      </c>
      <c r="E138" s="21"/>
      <c r="F138" s="21"/>
      <c r="G138" s="31"/>
      <c r="H138" s="49"/>
      <c r="I138" s="21"/>
      <c r="J138" s="18"/>
      <c r="K138" s="18"/>
      <c r="L138" s="22"/>
    </row>
    <row r="139" spans="1:12" s="20" customFormat="1" ht="30" customHeight="1" x14ac:dyDescent="0.15">
      <c r="A139" s="15"/>
      <c r="B139" s="37"/>
      <c r="C139" s="38"/>
      <c r="D139" s="17" t="s">
        <v>58</v>
      </c>
      <c r="E139" s="50"/>
      <c r="F139" s="51"/>
      <c r="G139" s="30"/>
      <c r="H139" s="52"/>
      <c r="I139" s="51"/>
      <c r="J139" s="52"/>
      <c r="K139" s="52"/>
      <c r="L139" s="19"/>
    </row>
    <row r="140" spans="1:12" s="20" customFormat="1" ht="30" customHeight="1" x14ac:dyDescent="0.15">
      <c r="A140" s="15"/>
      <c r="B140" s="37"/>
      <c r="C140" s="38"/>
      <c r="D140" s="17" t="s">
        <v>58</v>
      </c>
      <c r="E140" s="50"/>
      <c r="F140" s="51"/>
      <c r="G140" s="53"/>
      <c r="H140" s="52"/>
      <c r="I140" s="51"/>
      <c r="J140" s="52"/>
      <c r="K140" s="52"/>
      <c r="L140" s="19"/>
    </row>
    <row r="141" spans="1:12" s="20" customFormat="1" ht="30" customHeight="1" x14ac:dyDescent="0.15">
      <c r="A141" s="15"/>
      <c r="B141" s="37"/>
      <c r="C141" s="38"/>
      <c r="D141" s="17" t="s">
        <v>58</v>
      </c>
      <c r="E141" s="50"/>
      <c r="F141" s="51"/>
      <c r="G141" s="30"/>
      <c r="H141" s="52"/>
      <c r="I141" s="51"/>
      <c r="J141" s="52"/>
      <c r="K141" s="52"/>
      <c r="L141" s="19"/>
    </row>
    <row r="142" spans="1:12" s="20" customFormat="1" ht="30" customHeight="1" x14ac:dyDescent="0.15">
      <c r="A142" s="15"/>
      <c r="B142" s="37"/>
      <c r="C142" s="38"/>
      <c r="D142" s="17" t="s">
        <v>58</v>
      </c>
      <c r="E142" s="50"/>
      <c r="F142" s="51"/>
      <c r="G142" s="30"/>
      <c r="H142" s="52"/>
      <c r="I142" s="51"/>
      <c r="J142" s="52"/>
      <c r="K142" s="52"/>
      <c r="L142" s="19"/>
    </row>
    <row r="143" spans="1:12" s="20" customFormat="1" ht="30" customHeight="1" x14ac:dyDescent="0.15">
      <c r="A143" s="15"/>
      <c r="B143" s="37"/>
      <c r="C143" s="38"/>
      <c r="D143" s="17" t="s">
        <v>58</v>
      </c>
      <c r="E143" s="54"/>
      <c r="F143" s="55"/>
      <c r="G143" s="15"/>
      <c r="H143" s="52"/>
      <c r="I143" s="55"/>
      <c r="J143" s="52"/>
      <c r="K143" s="18"/>
      <c r="L143" s="19"/>
    </row>
    <row r="144" spans="1:12" s="20" customFormat="1" ht="30" customHeight="1" x14ac:dyDescent="0.15">
      <c r="A144" s="15"/>
      <c r="B144" s="37"/>
      <c r="C144" s="38"/>
      <c r="D144" s="17" t="s">
        <v>58</v>
      </c>
      <c r="E144" s="50"/>
      <c r="F144" s="55"/>
      <c r="G144" s="31"/>
      <c r="H144" s="52"/>
      <c r="I144" s="55"/>
      <c r="J144" s="56"/>
      <c r="K144" s="18"/>
      <c r="L144" s="19"/>
    </row>
    <row r="145" spans="1:12" s="20" customFormat="1" ht="30" customHeight="1" x14ac:dyDescent="0.15">
      <c r="A145" s="15"/>
      <c r="B145" s="37"/>
      <c r="C145" s="38"/>
      <c r="D145" s="17" t="s">
        <v>58</v>
      </c>
      <c r="E145" s="50"/>
      <c r="F145" s="55"/>
      <c r="G145" s="31"/>
      <c r="H145" s="52"/>
      <c r="I145" s="55"/>
      <c r="J145" s="52"/>
      <c r="K145" s="18"/>
      <c r="L145" s="19"/>
    </row>
    <row r="146" spans="1:12" s="20" customFormat="1" ht="30" customHeight="1" x14ac:dyDescent="0.15">
      <c r="A146" s="15"/>
      <c r="B146" s="37"/>
      <c r="C146" s="38"/>
      <c r="D146" s="17" t="s">
        <v>58</v>
      </c>
      <c r="E146" s="50"/>
      <c r="F146" s="55"/>
      <c r="G146" s="31"/>
      <c r="H146" s="52"/>
      <c r="I146" s="55"/>
      <c r="J146" s="56"/>
      <c r="K146" s="18"/>
      <c r="L146" s="19"/>
    </row>
    <row r="147" spans="1:12" s="20" customFormat="1" ht="30" customHeight="1" x14ac:dyDescent="0.15">
      <c r="A147" s="15"/>
      <c r="B147" s="37"/>
      <c r="C147" s="38"/>
      <c r="D147" s="17" t="s">
        <v>58</v>
      </c>
      <c r="E147" s="50"/>
      <c r="F147" s="21"/>
      <c r="G147" s="15"/>
      <c r="H147" s="52"/>
      <c r="I147" s="55"/>
      <c r="J147" s="52"/>
      <c r="K147" s="18"/>
      <c r="L147" s="19"/>
    </row>
    <row r="148" spans="1:12" s="20" customFormat="1" ht="30" customHeight="1" x14ac:dyDescent="0.15">
      <c r="A148" s="15"/>
      <c r="B148" s="37"/>
      <c r="C148" s="38"/>
      <c r="D148" s="17" t="s">
        <v>58</v>
      </c>
      <c r="E148" s="50"/>
      <c r="F148" s="21"/>
      <c r="G148" s="11"/>
      <c r="H148" s="52"/>
      <c r="I148" s="55"/>
      <c r="J148" s="52"/>
      <c r="K148" s="18"/>
      <c r="L148" s="19"/>
    </row>
    <row r="149" spans="1:12" s="20" customFormat="1" ht="30" customHeight="1" x14ac:dyDescent="0.15">
      <c r="A149" s="15"/>
      <c r="B149" s="37"/>
      <c r="C149" s="38"/>
      <c r="D149" s="17" t="s">
        <v>58</v>
      </c>
      <c r="E149" s="50"/>
      <c r="F149" s="21"/>
      <c r="G149" s="31"/>
      <c r="H149" s="52"/>
      <c r="I149" s="55"/>
      <c r="J149" s="52"/>
      <c r="K149" s="18"/>
      <c r="L149" s="19"/>
    </row>
    <row r="150" spans="1:12" s="20" customFormat="1" ht="30" customHeight="1" x14ac:dyDescent="0.15">
      <c r="A150" s="15"/>
      <c r="B150" s="37"/>
      <c r="C150" s="38"/>
      <c r="D150" s="17" t="s">
        <v>58</v>
      </c>
      <c r="E150" s="21"/>
      <c r="F150" s="21"/>
      <c r="G150" s="31"/>
      <c r="H150" s="23"/>
      <c r="I150" s="21"/>
      <c r="J150" s="18"/>
      <c r="K150" s="18"/>
      <c r="L150" s="22"/>
    </row>
    <row r="151" spans="1:12" s="20" customFormat="1" ht="30" customHeight="1" x14ac:dyDescent="0.15">
      <c r="A151" s="15"/>
      <c r="B151" s="37"/>
      <c r="C151" s="16"/>
      <c r="D151" s="17" t="s">
        <v>58</v>
      </c>
      <c r="E151" s="2"/>
      <c r="F151" s="21"/>
      <c r="G151" s="31"/>
      <c r="H151" s="26"/>
      <c r="I151" s="21"/>
      <c r="J151" s="18"/>
      <c r="K151" s="18"/>
      <c r="L151" s="22"/>
    </row>
    <row r="152" spans="1:12" s="20" customFormat="1" ht="30" customHeight="1" x14ac:dyDescent="0.15">
      <c r="A152" s="15"/>
      <c r="B152" s="37"/>
      <c r="C152" s="16"/>
      <c r="D152" s="17" t="s">
        <v>58</v>
      </c>
      <c r="E152" s="21"/>
      <c r="F152" s="21"/>
      <c r="G152" s="31"/>
      <c r="H152" s="26"/>
      <c r="I152" s="21"/>
      <c r="J152" s="18"/>
      <c r="K152" s="18"/>
      <c r="L152" s="22"/>
    </row>
    <row r="153" spans="1:12" s="20" customFormat="1" ht="30" customHeight="1" x14ac:dyDescent="0.15">
      <c r="A153" s="15"/>
      <c r="B153" s="37"/>
      <c r="C153" s="16"/>
      <c r="D153" s="17" t="s">
        <v>58</v>
      </c>
      <c r="E153" s="21"/>
      <c r="F153" s="57"/>
      <c r="G153" s="31"/>
      <c r="H153" s="26"/>
      <c r="I153" s="21"/>
      <c r="J153" s="18"/>
      <c r="K153" s="18"/>
      <c r="L153" s="22"/>
    </row>
    <row r="154" spans="1:12" s="20" customFormat="1" ht="30" customHeight="1" x14ac:dyDescent="0.15">
      <c r="A154" s="15"/>
      <c r="B154" s="37"/>
      <c r="C154" s="16"/>
      <c r="D154" s="17" t="s">
        <v>58</v>
      </c>
      <c r="E154" s="21"/>
      <c r="F154" s="21"/>
      <c r="G154" s="31"/>
      <c r="H154" s="26"/>
      <c r="I154" s="21"/>
      <c r="J154" s="18"/>
      <c r="K154" s="18"/>
      <c r="L154" s="22"/>
    </row>
    <row r="155" spans="1:12" s="20" customFormat="1" ht="30" customHeight="1" x14ac:dyDescent="0.15">
      <c r="A155" s="15"/>
      <c r="B155" s="37"/>
      <c r="C155" s="16"/>
      <c r="D155" s="17" t="s">
        <v>58</v>
      </c>
      <c r="E155" s="21"/>
      <c r="F155" s="21"/>
      <c r="G155" s="11"/>
      <c r="H155" s="26"/>
      <c r="I155" s="21"/>
      <c r="J155" s="18"/>
      <c r="K155" s="18"/>
      <c r="L155" s="22"/>
    </row>
    <row r="156" spans="1:12" s="20" customFormat="1" ht="30" customHeight="1" x14ac:dyDescent="0.15">
      <c r="A156" s="15"/>
      <c r="B156" s="37"/>
      <c r="C156" s="16"/>
      <c r="D156" s="17" t="s">
        <v>58</v>
      </c>
      <c r="E156" s="21"/>
      <c r="F156" s="21"/>
      <c r="G156" s="31"/>
      <c r="H156" s="26"/>
      <c r="I156" s="21"/>
      <c r="J156" s="18"/>
      <c r="K156" s="18"/>
      <c r="L156" s="22"/>
    </row>
    <row r="157" spans="1:12" s="20" customFormat="1" ht="30" customHeight="1" x14ac:dyDescent="0.15">
      <c r="A157" s="15"/>
      <c r="B157" s="37"/>
      <c r="C157" s="16"/>
      <c r="D157" s="17" t="s">
        <v>58</v>
      </c>
      <c r="E157" s="21"/>
      <c r="F157" s="21"/>
      <c r="G157" s="11"/>
      <c r="H157" s="26"/>
      <c r="I157" s="21"/>
      <c r="J157" s="18"/>
      <c r="K157" s="18"/>
      <c r="L157" s="22"/>
    </row>
    <row r="158" spans="1:12" s="20" customFormat="1" ht="30" customHeight="1" x14ac:dyDescent="0.15">
      <c r="A158" s="15"/>
      <c r="B158" s="26"/>
      <c r="C158" s="38"/>
      <c r="D158" s="17" t="s">
        <v>58</v>
      </c>
      <c r="E158" s="21"/>
      <c r="F158" s="21"/>
      <c r="G158" s="39"/>
      <c r="H158" s="23"/>
      <c r="I158" s="21"/>
      <c r="J158" s="18"/>
      <c r="K158" s="18"/>
      <c r="L158" s="22"/>
    </row>
    <row r="159" spans="1:12" s="20" customFormat="1" ht="30" customHeight="1" x14ac:dyDescent="0.15">
      <c r="A159" s="15"/>
      <c r="B159" s="26"/>
      <c r="C159" s="38"/>
      <c r="D159" s="17" t="s">
        <v>58</v>
      </c>
      <c r="E159" s="21"/>
      <c r="F159" s="21"/>
      <c r="G159" s="11"/>
      <c r="H159" s="23"/>
      <c r="I159" s="21"/>
      <c r="J159" s="18"/>
      <c r="K159" s="18"/>
      <c r="L159" s="22"/>
    </row>
    <row r="160" spans="1:12" s="20" customFormat="1" ht="30" customHeight="1" x14ac:dyDescent="0.15">
      <c r="A160" s="15"/>
      <c r="B160" s="26"/>
      <c r="C160" s="38"/>
      <c r="D160" s="17" t="s">
        <v>58</v>
      </c>
      <c r="E160" s="21"/>
      <c r="F160" s="21"/>
      <c r="G160" s="31"/>
      <c r="H160" s="23"/>
      <c r="I160" s="21"/>
      <c r="J160" s="18"/>
      <c r="K160" s="18"/>
      <c r="L160" s="22"/>
    </row>
    <row r="161" spans="1:12" s="20" customFormat="1" ht="30" customHeight="1" x14ac:dyDescent="0.15">
      <c r="A161" s="15"/>
      <c r="B161" s="26"/>
      <c r="C161" s="38"/>
      <c r="D161" s="17" t="s">
        <v>58</v>
      </c>
      <c r="E161" s="21"/>
      <c r="F161" s="21"/>
      <c r="G161" s="31"/>
      <c r="H161" s="23"/>
      <c r="I161" s="21"/>
      <c r="J161" s="18"/>
      <c r="K161" s="18"/>
      <c r="L161" s="22"/>
    </row>
    <row r="162" spans="1:12" s="20" customFormat="1" ht="30" customHeight="1" x14ac:dyDescent="0.15">
      <c r="A162" s="15"/>
      <c r="B162" s="26"/>
      <c r="C162" s="38"/>
      <c r="D162" s="17" t="s">
        <v>58</v>
      </c>
      <c r="E162" s="21"/>
      <c r="F162" s="21"/>
      <c r="G162" s="31"/>
      <c r="H162" s="23"/>
      <c r="I162" s="21"/>
      <c r="J162" s="18"/>
      <c r="K162" s="18"/>
      <c r="L162" s="22"/>
    </row>
    <row r="163" spans="1:12" s="20" customFormat="1" ht="30" customHeight="1" x14ac:dyDescent="0.15">
      <c r="A163" s="15"/>
      <c r="B163" s="26"/>
      <c r="C163" s="38"/>
      <c r="D163" s="17" t="s">
        <v>58</v>
      </c>
      <c r="E163" s="21"/>
      <c r="F163" s="21"/>
      <c r="G163" s="31"/>
      <c r="H163" s="23"/>
      <c r="I163" s="21"/>
      <c r="J163" s="18"/>
      <c r="K163" s="18"/>
      <c r="L163" s="22"/>
    </row>
    <row r="164" spans="1:12" s="20" customFormat="1" ht="30" customHeight="1" x14ac:dyDescent="0.15">
      <c r="A164" s="15"/>
      <c r="B164" s="26"/>
      <c r="C164" s="38"/>
      <c r="D164" s="17" t="s">
        <v>58</v>
      </c>
      <c r="E164" s="21"/>
      <c r="F164" s="21"/>
      <c r="G164" s="31"/>
      <c r="H164" s="23"/>
      <c r="I164" s="21"/>
      <c r="J164" s="18"/>
      <c r="K164" s="18"/>
      <c r="L164" s="22"/>
    </row>
    <row r="165" spans="1:12" s="20" customFormat="1" ht="30" customHeight="1" x14ac:dyDescent="0.15">
      <c r="A165" s="15"/>
      <c r="B165" s="26"/>
      <c r="C165" s="38"/>
      <c r="D165" s="17" t="s">
        <v>58</v>
      </c>
      <c r="E165" s="21"/>
      <c r="F165" s="21"/>
      <c r="G165" s="31"/>
      <c r="H165" s="23"/>
      <c r="I165" s="21"/>
      <c r="J165" s="18"/>
      <c r="K165" s="18"/>
      <c r="L165" s="22"/>
    </row>
    <row r="166" spans="1:12" s="20" customFormat="1" ht="30" customHeight="1" x14ac:dyDescent="0.15">
      <c r="A166" s="15"/>
      <c r="B166" s="26"/>
      <c r="C166" s="38"/>
      <c r="D166" s="17" t="s">
        <v>58</v>
      </c>
      <c r="E166" s="21"/>
      <c r="F166" s="21"/>
      <c r="G166" s="31"/>
      <c r="H166" s="23"/>
      <c r="I166" s="21"/>
      <c r="J166" s="18"/>
      <c r="K166" s="18"/>
      <c r="L166" s="22"/>
    </row>
    <row r="167" spans="1:12" s="20" customFormat="1" ht="30" customHeight="1" x14ac:dyDescent="0.15">
      <c r="A167" s="15"/>
      <c r="B167" s="26"/>
      <c r="C167" s="38"/>
      <c r="D167" s="17" t="s">
        <v>58</v>
      </c>
      <c r="E167" s="21"/>
      <c r="F167" s="21"/>
      <c r="G167" s="31"/>
      <c r="H167" s="23"/>
      <c r="I167" s="21"/>
      <c r="J167" s="18"/>
      <c r="K167" s="18"/>
      <c r="L167" s="22"/>
    </row>
    <row r="168" spans="1:12" s="20" customFormat="1" ht="30" customHeight="1" x14ac:dyDescent="0.15">
      <c r="A168" s="15"/>
      <c r="B168" s="26"/>
      <c r="C168" s="38"/>
      <c r="D168" s="17" t="s">
        <v>58</v>
      </c>
      <c r="E168" s="21"/>
      <c r="F168" s="21"/>
      <c r="G168" s="31"/>
      <c r="H168" s="23"/>
      <c r="I168" s="21"/>
      <c r="J168" s="18"/>
      <c r="K168" s="18"/>
      <c r="L168" s="22"/>
    </row>
    <row r="169" spans="1:12" s="20" customFormat="1" ht="30" customHeight="1" x14ac:dyDescent="0.15">
      <c r="A169" s="15"/>
      <c r="B169" s="26"/>
      <c r="C169" s="38"/>
      <c r="D169" s="17" t="s">
        <v>58</v>
      </c>
      <c r="E169" s="21"/>
      <c r="F169" s="21"/>
      <c r="G169" s="31"/>
      <c r="H169" s="23"/>
      <c r="I169" s="21"/>
      <c r="J169" s="18"/>
      <c r="K169" s="18"/>
      <c r="L169" s="22"/>
    </row>
    <row r="170" spans="1:12" s="20" customFormat="1" ht="30" customHeight="1" x14ac:dyDescent="0.15">
      <c r="A170" s="15"/>
      <c r="B170" s="26"/>
      <c r="C170" s="38"/>
      <c r="D170" s="17" t="s">
        <v>58</v>
      </c>
      <c r="E170" s="21"/>
      <c r="F170" s="21"/>
      <c r="G170" s="31"/>
      <c r="H170" s="23"/>
      <c r="I170" s="21"/>
      <c r="J170" s="18"/>
      <c r="K170" s="18"/>
      <c r="L170" s="22"/>
    </row>
    <row r="171" spans="1:12" s="20" customFormat="1" ht="30" customHeight="1" x14ac:dyDescent="0.15">
      <c r="A171" s="15"/>
      <c r="B171" s="26"/>
      <c r="C171" s="38"/>
      <c r="D171" s="17" t="s">
        <v>58</v>
      </c>
      <c r="E171" s="21"/>
      <c r="F171" s="21"/>
      <c r="G171" s="31"/>
      <c r="H171" s="23"/>
      <c r="I171" s="21"/>
      <c r="J171" s="18"/>
      <c r="K171" s="18"/>
      <c r="L171" s="22"/>
    </row>
    <row r="172" spans="1:12" s="20" customFormat="1" ht="30" customHeight="1" x14ac:dyDescent="0.15">
      <c r="A172" s="15"/>
      <c r="B172" s="26"/>
      <c r="C172" s="38"/>
      <c r="D172" s="17" t="s">
        <v>58</v>
      </c>
      <c r="E172" s="21"/>
      <c r="F172" s="21"/>
      <c r="G172" s="31"/>
      <c r="H172" s="23"/>
      <c r="I172" s="21"/>
      <c r="J172" s="18"/>
      <c r="K172" s="18"/>
      <c r="L172" s="22"/>
    </row>
    <row r="173" spans="1:12" s="20" customFormat="1" ht="30" customHeight="1" x14ac:dyDescent="0.15">
      <c r="A173" s="15"/>
      <c r="B173" s="26"/>
      <c r="C173" s="38"/>
      <c r="D173" s="17" t="s">
        <v>58</v>
      </c>
      <c r="E173" s="21"/>
      <c r="F173" s="21"/>
      <c r="G173" s="31"/>
      <c r="H173" s="23"/>
      <c r="I173" s="21"/>
      <c r="J173" s="18"/>
      <c r="K173" s="18"/>
      <c r="L173" s="22"/>
    </row>
    <row r="174" spans="1:12" s="20" customFormat="1" ht="30" customHeight="1" x14ac:dyDescent="0.15">
      <c r="A174" s="15"/>
      <c r="B174" s="26"/>
      <c r="C174" s="38"/>
      <c r="D174" s="17" t="s">
        <v>58</v>
      </c>
      <c r="E174" s="21"/>
      <c r="F174" s="21"/>
      <c r="G174" s="31"/>
      <c r="H174" s="23"/>
      <c r="I174" s="21"/>
      <c r="J174" s="18"/>
      <c r="K174" s="18"/>
      <c r="L174" s="22"/>
    </row>
    <row r="175" spans="1:12" s="20" customFormat="1" ht="30" customHeight="1" x14ac:dyDescent="0.15">
      <c r="A175" s="15"/>
      <c r="B175" s="26"/>
      <c r="C175" s="38"/>
      <c r="D175" s="17" t="s">
        <v>58</v>
      </c>
      <c r="E175" s="21"/>
      <c r="F175" s="21"/>
      <c r="G175" s="31"/>
      <c r="H175" s="23"/>
      <c r="I175" s="21"/>
      <c r="J175" s="18"/>
      <c r="K175" s="18"/>
      <c r="L175" s="22"/>
    </row>
    <row r="176" spans="1:12" s="20" customFormat="1" ht="30" customHeight="1" x14ac:dyDescent="0.15">
      <c r="A176" s="15"/>
      <c r="B176" s="26"/>
      <c r="C176" s="38"/>
      <c r="D176" s="17" t="s">
        <v>58</v>
      </c>
      <c r="E176" s="21"/>
      <c r="F176" s="21"/>
      <c r="G176" s="31"/>
      <c r="H176" s="23"/>
      <c r="I176" s="21"/>
      <c r="J176" s="18"/>
      <c r="K176" s="18"/>
      <c r="L176" s="22"/>
    </row>
    <row r="177" spans="1:12" s="20" customFormat="1" ht="30" customHeight="1" x14ac:dyDescent="0.15">
      <c r="A177" s="15"/>
      <c r="B177" s="26"/>
      <c r="C177" s="38"/>
      <c r="D177" s="17" t="s">
        <v>58</v>
      </c>
      <c r="E177" s="21"/>
      <c r="F177" s="21"/>
      <c r="G177" s="31"/>
      <c r="H177" s="23"/>
      <c r="I177" s="21"/>
      <c r="J177" s="18"/>
      <c r="K177" s="18"/>
      <c r="L177" s="22"/>
    </row>
    <row r="178" spans="1:12" s="20" customFormat="1" ht="30" customHeight="1" x14ac:dyDescent="0.15">
      <c r="A178" s="15"/>
      <c r="B178" s="26"/>
      <c r="C178" s="38"/>
      <c r="D178" s="17" t="s">
        <v>58</v>
      </c>
      <c r="E178" s="21"/>
      <c r="F178" s="21"/>
      <c r="G178" s="31"/>
      <c r="H178" s="23"/>
      <c r="I178" s="21"/>
      <c r="J178" s="18"/>
      <c r="K178" s="18"/>
      <c r="L178" s="22"/>
    </row>
    <row r="179" spans="1:12" s="20" customFormat="1" ht="30" customHeight="1" x14ac:dyDescent="0.15">
      <c r="A179" s="15"/>
      <c r="B179" s="26"/>
      <c r="C179" s="38"/>
      <c r="D179" s="17" t="s">
        <v>58</v>
      </c>
      <c r="E179" s="21"/>
      <c r="F179" s="21"/>
      <c r="G179" s="31"/>
      <c r="H179" s="23"/>
      <c r="I179" s="21"/>
      <c r="J179" s="18"/>
      <c r="K179" s="18"/>
      <c r="L179" s="22"/>
    </row>
    <row r="180" spans="1:12" s="20" customFormat="1" ht="30" customHeight="1" x14ac:dyDescent="0.15">
      <c r="A180" s="15"/>
      <c r="B180" s="26"/>
      <c r="C180" s="38"/>
      <c r="D180" s="17" t="s">
        <v>58</v>
      </c>
      <c r="E180" s="21"/>
      <c r="F180" s="21"/>
      <c r="G180" s="31"/>
      <c r="H180" s="23"/>
      <c r="I180" s="21"/>
      <c r="J180" s="18"/>
      <c r="K180" s="18"/>
      <c r="L180" s="22"/>
    </row>
    <row r="181" spans="1:12" s="20" customFormat="1" ht="30" customHeight="1" x14ac:dyDescent="0.15">
      <c r="A181" s="15"/>
      <c r="B181" s="26"/>
      <c r="C181" s="38"/>
      <c r="D181" s="17" t="s">
        <v>58</v>
      </c>
      <c r="E181" s="21"/>
      <c r="F181" s="21"/>
      <c r="G181" s="31"/>
      <c r="H181" s="23"/>
      <c r="I181" s="21"/>
      <c r="J181" s="18"/>
      <c r="K181" s="18"/>
      <c r="L181" s="22"/>
    </row>
    <row r="182" spans="1:12" s="20" customFormat="1" ht="30" customHeight="1" x14ac:dyDescent="0.15">
      <c r="A182" s="15"/>
      <c r="B182" s="26"/>
      <c r="C182" s="38"/>
      <c r="D182" s="17" t="s">
        <v>58</v>
      </c>
      <c r="E182" s="21"/>
      <c r="F182" s="21"/>
      <c r="G182" s="31"/>
      <c r="H182" s="23"/>
      <c r="I182" s="21"/>
      <c r="J182" s="18"/>
      <c r="K182" s="18"/>
      <c r="L182" s="22"/>
    </row>
    <row r="183" spans="1:12" s="20" customFormat="1" ht="30" customHeight="1" x14ac:dyDescent="0.15">
      <c r="A183" s="15"/>
      <c r="B183" s="26"/>
      <c r="C183" s="38"/>
      <c r="D183" s="17" t="s">
        <v>58</v>
      </c>
      <c r="E183" s="21"/>
      <c r="F183" s="21"/>
      <c r="G183" s="31"/>
      <c r="H183" s="23"/>
      <c r="I183" s="21"/>
      <c r="J183" s="18"/>
      <c r="K183" s="18"/>
      <c r="L183" s="22"/>
    </row>
    <row r="184" spans="1:12" s="20" customFormat="1" ht="30" customHeight="1" x14ac:dyDescent="0.15">
      <c r="A184" s="15"/>
      <c r="B184" s="26"/>
      <c r="C184" s="38"/>
      <c r="D184" s="17" t="s">
        <v>58</v>
      </c>
      <c r="E184" s="21"/>
      <c r="F184" s="21"/>
      <c r="G184" s="31"/>
      <c r="H184" s="23"/>
      <c r="I184" s="21"/>
      <c r="J184" s="18"/>
      <c r="K184" s="18"/>
      <c r="L184" s="22"/>
    </row>
    <row r="185" spans="1:12" s="20" customFormat="1" ht="30" customHeight="1" x14ac:dyDescent="0.15">
      <c r="A185" s="15"/>
      <c r="B185" s="26"/>
      <c r="C185" s="38"/>
      <c r="D185" s="17" t="s">
        <v>58</v>
      </c>
      <c r="E185" s="21"/>
      <c r="F185" s="21"/>
      <c r="G185" s="31"/>
      <c r="H185" s="23"/>
      <c r="I185" s="21"/>
      <c r="J185" s="18"/>
      <c r="K185" s="18"/>
      <c r="L185" s="22"/>
    </row>
    <row r="186" spans="1:12" s="20" customFormat="1" ht="30" customHeight="1" x14ac:dyDescent="0.15">
      <c r="A186" s="15"/>
      <c r="B186" s="26"/>
      <c r="C186" s="38"/>
      <c r="D186" s="17" t="s">
        <v>58</v>
      </c>
      <c r="E186" s="21"/>
      <c r="F186" s="21"/>
      <c r="G186" s="31"/>
      <c r="H186" s="23"/>
      <c r="I186" s="21"/>
      <c r="J186" s="18"/>
      <c r="K186" s="18"/>
      <c r="L186" s="22"/>
    </row>
    <row r="187" spans="1:12" s="20" customFormat="1" ht="30" customHeight="1" x14ac:dyDescent="0.15">
      <c r="A187" s="15"/>
      <c r="B187" s="26"/>
      <c r="C187" s="38"/>
      <c r="D187" s="17" t="s">
        <v>58</v>
      </c>
      <c r="E187" s="21"/>
      <c r="F187" s="21"/>
      <c r="G187" s="31"/>
      <c r="H187" s="23"/>
      <c r="I187" s="21"/>
      <c r="J187" s="18"/>
      <c r="K187" s="18"/>
      <c r="L187" s="22"/>
    </row>
    <row r="188" spans="1:12" s="20" customFormat="1" ht="30" customHeight="1" x14ac:dyDescent="0.15">
      <c r="A188" s="15"/>
      <c r="B188" s="26"/>
      <c r="C188" s="38"/>
      <c r="D188" s="17" t="s">
        <v>58</v>
      </c>
      <c r="E188" s="21"/>
      <c r="F188" s="21"/>
      <c r="G188" s="31"/>
      <c r="H188" s="23"/>
      <c r="I188" s="21"/>
      <c r="J188" s="18"/>
      <c r="K188" s="18"/>
      <c r="L188" s="22"/>
    </row>
    <row r="189" spans="1:12" s="20" customFormat="1" ht="30" customHeight="1" x14ac:dyDescent="0.15">
      <c r="A189" s="15"/>
      <c r="B189" s="26"/>
      <c r="C189" s="38"/>
      <c r="D189" s="17" t="s">
        <v>58</v>
      </c>
      <c r="E189" s="21"/>
      <c r="F189" s="21"/>
      <c r="G189" s="31"/>
      <c r="H189" s="23"/>
      <c r="I189" s="21"/>
      <c r="J189" s="18"/>
      <c r="K189" s="18"/>
      <c r="L189" s="22"/>
    </row>
    <row r="190" spans="1:12" s="20" customFormat="1" ht="30" customHeight="1" x14ac:dyDescent="0.15">
      <c r="A190" s="15"/>
      <c r="B190" s="26"/>
      <c r="C190" s="38"/>
      <c r="D190" s="17" t="s">
        <v>58</v>
      </c>
      <c r="E190" s="21"/>
      <c r="F190" s="21"/>
      <c r="G190" s="31"/>
      <c r="H190" s="23"/>
      <c r="I190" s="21"/>
      <c r="J190" s="18"/>
      <c r="K190" s="18"/>
      <c r="L190" s="22"/>
    </row>
    <row r="191" spans="1:12" s="20" customFormat="1" ht="30" customHeight="1" x14ac:dyDescent="0.15">
      <c r="A191" s="15"/>
      <c r="B191" s="26"/>
      <c r="C191" s="38"/>
      <c r="D191" s="17" t="s">
        <v>58</v>
      </c>
      <c r="E191" s="21"/>
      <c r="F191" s="21"/>
      <c r="G191" s="31"/>
      <c r="H191" s="23"/>
      <c r="I191" s="21"/>
      <c r="J191" s="18"/>
      <c r="K191" s="18"/>
      <c r="L191" s="22"/>
    </row>
    <row r="192" spans="1:12" s="20" customFormat="1" ht="30" customHeight="1" x14ac:dyDescent="0.15">
      <c r="A192" s="15"/>
      <c r="B192" s="26"/>
      <c r="C192" s="38"/>
      <c r="D192" s="17" t="s">
        <v>58</v>
      </c>
      <c r="E192" s="21"/>
      <c r="F192" s="21"/>
      <c r="G192" s="31"/>
      <c r="H192" s="23"/>
      <c r="I192" s="21"/>
      <c r="J192" s="18"/>
      <c r="K192" s="18"/>
      <c r="L192" s="22"/>
    </row>
    <row r="193" spans="1:12" s="20" customFormat="1" ht="30" customHeight="1" x14ac:dyDescent="0.15">
      <c r="A193" s="15"/>
      <c r="B193" s="26"/>
      <c r="C193" s="38"/>
      <c r="D193" s="17" t="s">
        <v>58</v>
      </c>
      <c r="E193" s="21"/>
      <c r="F193" s="21"/>
      <c r="G193" s="31"/>
      <c r="H193" s="23"/>
      <c r="I193" s="21"/>
      <c r="J193" s="18"/>
      <c r="K193" s="18"/>
      <c r="L193" s="22"/>
    </row>
    <row r="194" spans="1:12" s="20" customFormat="1" ht="30" customHeight="1" x14ac:dyDescent="0.15">
      <c r="A194" s="15"/>
      <c r="B194" s="26"/>
      <c r="C194" s="38"/>
      <c r="D194" s="17" t="s">
        <v>58</v>
      </c>
      <c r="E194" s="21"/>
      <c r="F194" s="21"/>
      <c r="G194" s="31"/>
      <c r="H194" s="23"/>
      <c r="I194" s="21"/>
      <c r="J194" s="18"/>
      <c r="K194" s="18"/>
      <c r="L194" s="22"/>
    </row>
    <row r="195" spans="1:12" s="20" customFormat="1" ht="30" customHeight="1" x14ac:dyDescent="0.15">
      <c r="A195" s="15"/>
      <c r="B195" s="26"/>
      <c r="C195" s="38"/>
      <c r="D195" s="17" t="s">
        <v>58</v>
      </c>
      <c r="E195" s="21"/>
      <c r="F195" s="21"/>
      <c r="G195" s="31"/>
      <c r="H195" s="23"/>
      <c r="I195" s="21"/>
      <c r="J195" s="18"/>
      <c r="K195" s="18"/>
      <c r="L195" s="22"/>
    </row>
    <row r="196" spans="1:12" s="20" customFormat="1" ht="30" customHeight="1" x14ac:dyDescent="0.15">
      <c r="A196" s="15"/>
      <c r="B196" s="26"/>
      <c r="C196" s="38"/>
      <c r="D196" s="17" t="s">
        <v>58</v>
      </c>
      <c r="E196" s="21"/>
      <c r="F196" s="21"/>
      <c r="G196" s="31"/>
      <c r="H196" s="23"/>
      <c r="I196" s="21"/>
      <c r="J196" s="18"/>
      <c r="K196" s="18"/>
      <c r="L196" s="22"/>
    </row>
    <row r="197" spans="1:12" s="20" customFormat="1" ht="30" customHeight="1" x14ac:dyDescent="0.15">
      <c r="A197" s="15"/>
      <c r="B197" s="26"/>
      <c r="C197" s="38"/>
      <c r="D197" s="17" t="s">
        <v>58</v>
      </c>
      <c r="E197" s="21"/>
      <c r="F197" s="21"/>
      <c r="G197" s="31"/>
      <c r="H197" s="23"/>
      <c r="I197" s="21"/>
      <c r="J197" s="18"/>
      <c r="K197" s="18"/>
      <c r="L197" s="22"/>
    </row>
    <row r="198" spans="1:12" s="20" customFormat="1" ht="30" customHeight="1" x14ac:dyDescent="0.15">
      <c r="A198" s="15"/>
      <c r="B198" s="26"/>
      <c r="C198" s="38"/>
      <c r="D198" s="17" t="s">
        <v>58</v>
      </c>
      <c r="E198" s="21"/>
      <c r="F198" s="21"/>
      <c r="G198" s="31"/>
      <c r="H198" s="23"/>
      <c r="I198" s="21"/>
      <c r="J198" s="18"/>
      <c r="K198" s="18"/>
      <c r="L198" s="22"/>
    </row>
    <row r="199" spans="1:12" s="20" customFormat="1" ht="30" customHeight="1" x14ac:dyDescent="0.15">
      <c r="A199" s="15"/>
      <c r="B199" s="26"/>
      <c r="C199" s="38"/>
      <c r="D199" s="17" t="s">
        <v>58</v>
      </c>
      <c r="E199" s="21"/>
      <c r="F199" s="21"/>
      <c r="G199" s="31"/>
      <c r="H199" s="23"/>
      <c r="I199" s="21"/>
      <c r="J199" s="18"/>
      <c r="K199" s="18"/>
      <c r="L199" s="22"/>
    </row>
    <row r="200" spans="1:12" s="20" customFormat="1" ht="30" customHeight="1" x14ac:dyDescent="0.15">
      <c r="A200" s="15"/>
      <c r="B200" s="26"/>
      <c r="C200" s="38"/>
      <c r="D200" s="17" t="s">
        <v>58</v>
      </c>
      <c r="E200" s="21"/>
      <c r="F200" s="21"/>
      <c r="G200" s="31"/>
      <c r="H200" s="23"/>
      <c r="I200" s="21"/>
      <c r="J200" s="18"/>
      <c r="K200" s="18"/>
      <c r="L200" s="22"/>
    </row>
    <row r="201" spans="1:12" s="20" customFormat="1" ht="30" customHeight="1" x14ac:dyDescent="0.15">
      <c r="A201" s="15"/>
      <c r="B201" s="26"/>
      <c r="C201" s="38"/>
      <c r="D201" s="17" t="s">
        <v>58</v>
      </c>
      <c r="E201" s="21"/>
      <c r="F201" s="21"/>
      <c r="G201" s="31"/>
      <c r="H201" s="23"/>
      <c r="I201" s="21"/>
      <c r="J201" s="18"/>
      <c r="K201" s="18"/>
      <c r="L201" s="22"/>
    </row>
    <row r="202" spans="1:12" s="20" customFormat="1" ht="30" customHeight="1" x14ac:dyDescent="0.15">
      <c r="A202" s="15"/>
      <c r="B202" s="26"/>
      <c r="C202" s="38"/>
      <c r="D202" s="17" t="s">
        <v>58</v>
      </c>
      <c r="E202" s="21"/>
      <c r="F202" s="21"/>
      <c r="G202" s="31"/>
      <c r="H202" s="23"/>
      <c r="I202" s="21"/>
      <c r="J202" s="18"/>
      <c r="K202" s="18"/>
      <c r="L202" s="22"/>
    </row>
    <row r="203" spans="1:12" s="20" customFormat="1" ht="30" customHeight="1" x14ac:dyDescent="0.15">
      <c r="A203" s="15"/>
      <c r="B203" s="26"/>
      <c r="C203" s="38"/>
      <c r="D203" s="17" t="s">
        <v>58</v>
      </c>
      <c r="E203" s="21"/>
      <c r="F203" s="21"/>
      <c r="G203" s="31"/>
      <c r="H203" s="23"/>
      <c r="I203" s="21"/>
      <c r="J203" s="18"/>
      <c r="K203" s="18"/>
      <c r="L203" s="22"/>
    </row>
    <row r="204" spans="1:12" s="20" customFormat="1" ht="30" customHeight="1" x14ac:dyDescent="0.15">
      <c r="A204" s="15"/>
      <c r="B204" s="26"/>
      <c r="C204" s="38"/>
      <c r="D204" s="17" t="s">
        <v>58</v>
      </c>
      <c r="E204" s="21"/>
      <c r="F204" s="21"/>
      <c r="G204" s="31"/>
      <c r="H204" s="23"/>
      <c r="I204" s="21"/>
      <c r="J204" s="18"/>
      <c r="K204" s="18"/>
      <c r="L204" s="22"/>
    </row>
    <row r="205" spans="1:12" s="20" customFormat="1" ht="30" customHeight="1" x14ac:dyDescent="0.15">
      <c r="A205" s="15"/>
      <c r="B205" s="26"/>
      <c r="C205" s="38"/>
      <c r="D205" s="17" t="s">
        <v>58</v>
      </c>
      <c r="E205" s="21"/>
      <c r="F205" s="21"/>
      <c r="G205" s="31"/>
      <c r="H205" s="23"/>
      <c r="I205" s="21"/>
      <c r="J205" s="18"/>
      <c r="K205" s="18"/>
      <c r="L205" s="22"/>
    </row>
    <row r="206" spans="1:12" s="20" customFormat="1" ht="30" customHeight="1" x14ac:dyDescent="0.15">
      <c r="A206" s="15"/>
      <c r="B206" s="26"/>
      <c r="C206" s="38"/>
      <c r="D206" s="17" t="s">
        <v>58</v>
      </c>
      <c r="E206" s="21"/>
      <c r="F206" s="21"/>
      <c r="G206" s="31"/>
      <c r="H206" s="23"/>
      <c r="I206" s="21"/>
      <c r="J206" s="18"/>
      <c r="K206" s="18"/>
      <c r="L206" s="22"/>
    </row>
    <row r="207" spans="1:12" s="20" customFormat="1" ht="30" customHeight="1" x14ac:dyDescent="0.15">
      <c r="A207" s="15"/>
      <c r="B207" s="26"/>
      <c r="C207" s="38"/>
      <c r="D207" s="17" t="s">
        <v>58</v>
      </c>
      <c r="E207" s="21"/>
      <c r="F207" s="21"/>
      <c r="G207" s="31"/>
      <c r="H207" s="23"/>
      <c r="I207" s="21"/>
      <c r="J207" s="18"/>
      <c r="K207" s="18"/>
      <c r="L207" s="22"/>
    </row>
    <row r="208" spans="1:12" s="20" customFormat="1" ht="30" customHeight="1" x14ac:dyDescent="0.15">
      <c r="A208" s="15"/>
      <c r="B208" s="26"/>
      <c r="C208" s="38"/>
      <c r="D208" s="17" t="s">
        <v>58</v>
      </c>
      <c r="E208" s="21"/>
      <c r="F208" s="21"/>
      <c r="G208" s="31"/>
      <c r="H208" s="23"/>
      <c r="I208" s="21"/>
      <c r="J208" s="18"/>
      <c r="K208" s="18"/>
      <c r="L208" s="22"/>
    </row>
    <row r="209" spans="1:12" s="20" customFormat="1" ht="30" customHeight="1" x14ac:dyDescent="0.15">
      <c r="A209" s="15"/>
      <c r="B209" s="26"/>
      <c r="C209" s="38"/>
      <c r="D209" s="17" t="s">
        <v>58</v>
      </c>
      <c r="E209" s="21"/>
      <c r="F209" s="21"/>
      <c r="G209" s="31"/>
      <c r="H209" s="23"/>
      <c r="I209" s="21"/>
      <c r="J209" s="18"/>
      <c r="K209" s="18"/>
      <c r="L209" s="22"/>
    </row>
    <row r="210" spans="1:12" s="20" customFormat="1" ht="30" customHeight="1" x14ac:dyDescent="0.15">
      <c r="A210" s="15"/>
      <c r="B210" s="26"/>
      <c r="C210" s="38"/>
      <c r="D210" s="17" t="s">
        <v>58</v>
      </c>
      <c r="E210" s="21"/>
      <c r="F210" s="21"/>
      <c r="G210" s="31"/>
      <c r="H210" s="23"/>
      <c r="I210" s="21"/>
      <c r="J210" s="18"/>
      <c r="K210" s="18"/>
      <c r="L210" s="22"/>
    </row>
    <row r="211" spans="1:12" s="20" customFormat="1" ht="30" customHeight="1" x14ac:dyDescent="0.15">
      <c r="A211" s="15"/>
      <c r="B211" s="26"/>
      <c r="C211" s="38"/>
      <c r="D211" s="17" t="s">
        <v>58</v>
      </c>
      <c r="E211" s="21"/>
      <c r="F211" s="21"/>
      <c r="G211" s="31"/>
      <c r="H211" s="23"/>
      <c r="I211" s="21"/>
      <c r="J211" s="18"/>
      <c r="K211" s="18"/>
      <c r="L211" s="22"/>
    </row>
    <row r="212" spans="1:12" s="20" customFormat="1" ht="30" customHeight="1" x14ac:dyDescent="0.15">
      <c r="A212" s="15"/>
      <c r="B212" s="26"/>
      <c r="C212" s="38"/>
      <c r="D212" s="17" t="s">
        <v>58</v>
      </c>
      <c r="E212" s="21"/>
      <c r="F212" s="21"/>
      <c r="G212" s="31"/>
      <c r="H212" s="23"/>
      <c r="I212" s="21"/>
      <c r="J212" s="18"/>
      <c r="K212" s="18"/>
      <c r="L212" s="22"/>
    </row>
    <row r="213" spans="1:12" s="20" customFormat="1" ht="30" customHeight="1" x14ac:dyDescent="0.15">
      <c r="A213" s="15"/>
      <c r="B213" s="26"/>
      <c r="C213" s="38"/>
      <c r="D213" s="17" t="s">
        <v>58</v>
      </c>
      <c r="E213" s="21"/>
      <c r="F213" s="21"/>
      <c r="G213" s="31"/>
      <c r="H213" s="23"/>
      <c r="I213" s="21"/>
      <c r="J213" s="18"/>
      <c r="K213" s="18"/>
      <c r="L213" s="22"/>
    </row>
    <row r="214" spans="1:12" s="20" customFormat="1" ht="30" customHeight="1" x14ac:dyDescent="0.15">
      <c r="A214" s="15"/>
      <c r="B214" s="26"/>
      <c r="C214" s="38"/>
      <c r="D214" s="17" t="s">
        <v>58</v>
      </c>
      <c r="E214" s="21"/>
      <c r="F214" s="21"/>
      <c r="G214" s="31"/>
      <c r="H214" s="23"/>
      <c r="I214" s="21"/>
      <c r="J214" s="18"/>
      <c r="K214" s="18"/>
      <c r="L214" s="22"/>
    </row>
    <row r="215" spans="1:12" s="20" customFormat="1" ht="30" customHeight="1" x14ac:dyDescent="0.15">
      <c r="A215" s="15"/>
      <c r="B215" s="26"/>
      <c r="C215" s="38"/>
      <c r="D215" s="17" t="s">
        <v>58</v>
      </c>
      <c r="E215" s="21"/>
      <c r="F215" s="21"/>
      <c r="G215" s="31"/>
      <c r="H215" s="23"/>
      <c r="I215" s="21"/>
      <c r="J215" s="18"/>
      <c r="K215" s="18"/>
      <c r="L215" s="22"/>
    </row>
    <row r="216" spans="1:12" s="20" customFormat="1" ht="30" customHeight="1" x14ac:dyDescent="0.15">
      <c r="A216" s="15"/>
      <c r="B216" s="26"/>
      <c r="C216" s="38"/>
      <c r="D216" s="17" t="s">
        <v>58</v>
      </c>
      <c r="E216" s="21"/>
      <c r="F216" s="21"/>
      <c r="G216" s="31"/>
      <c r="H216" s="23"/>
      <c r="I216" s="21"/>
      <c r="J216" s="18"/>
      <c r="K216" s="18"/>
      <c r="L216" s="22"/>
    </row>
    <row r="217" spans="1:12" s="20" customFormat="1" ht="30" customHeight="1" x14ac:dyDescent="0.15">
      <c r="A217" s="15"/>
      <c r="B217" s="26"/>
      <c r="C217" s="38"/>
      <c r="D217" s="17" t="s">
        <v>58</v>
      </c>
      <c r="E217" s="21"/>
      <c r="F217" s="21"/>
      <c r="G217" s="31"/>
      <c r="H217" s="23"/>
      <c r="I217" s="21"/>
      <c r="J217" s="18"/>
      <c r="K217" s="18"/>
      <c r="L217" s="22"/>
    </row>
    <row r="218" spans="1:12" s="20" customFormat="1" ht="30" customHeight="1" x14ac:dyDescent="0.15">
      <c r="A218" s="15"/>
      <c r="B218" s="26"/>
      <c r="C218" s="38"/>
      <c r="D218" s="17" t="s">
        <v>58</v>
      </c>
      <c r="E218" s="21"/>
      <c r="F218" s="21"/>
      <c r="G218" s="31"/>
      <c r="H218" s="23"/>
      <c r="I218" s="21"/>
      <c r="J218" s="18"/>
      <c r="K218" s="18"/>
      <c r="L218" s="22"/>
    </row>
    <row r="219" spans="1:12" s="20" customFormat="1" ht="30" customHeight="1" x14ac:dyDescent="0.15">
      <c r="A219" s="15"/>
      <c r="B219" s="26"/>
      <c r="C219" s="38"/>
      <c r="D219" s="17" t="s">
        <v>58</v>
      </c>
      <c r="E219" s="21"/>
      <c r="F219" s="21"/>
      <c r="G219" s="31"/>
      <c r="H219" s="23"/>
      <c r="I219" s="21"/>
      <c r="J219" s="18"/>
      <c r="K219" s="18"/>
      <c r="L219" s="22"/>
    </row>
    <row r="220" spans="1:12" s="20" customFormat="1" ht="30" customHeight="1" x14ac:dyDescent="0.15">
      <c r="A220" s="15"/>
      <c r="B220" s="26"/>
      <c r="C220" s="38"/>
      <c r="D220" s="17" t="s">
        <v>58</v>
      </c>
      <c r="E220" s="21"/>
      <c r="F220" s="21"/>
      <c r="G220" s="31"/>
      <c r="H220" s="23"/>
      <c r="I220" s="21"/>
      <c r="J220" s="18"/>
      <c r="K220" s="18"/>
      <c r="L220" s="22"/>
    </row>
    <row r="221" spans="1:12" s="20" customFormat="1" ht="30" customHeight="1" x14ac:dyDescent="0.15">
      <c r="A221" s="15"/>
      <c r="B221" s="26"/>
      <c r="C221" s="38"/>
      <c r="D221" s="17" t="s">
        <v>58</v>
      </c>
      <c r="E221" s="21"/>
      <c r="F221" s="21"/>
      <c r="G221" s="31"/>
      <c r="H221" s="23"/>
      <c r="I221" s="21"/>
      <c r="J221" s="18"/>
      <c r="K221" s="18"/>
      <c r="L221" s="22"/>
    </row>
    <row r="222" spans="1:12" s="20" customFormat="1" ht="30" customHeight="1" x14ac:dyDescent="0.15">
      <c r="A222" s="15"/>
      <c r="B222" s="26"/>
      <c r="C222" s="38"/>
      <c r="D222" s="17" t="s">
        <v>58</v>
      </c>
      <c r="E222" s="21"/>
      <c r="F222" s="21"/>
      <c r="G222" s="31"/>
      <c r="H222" s="23"/>
      <c r="I222" s="21"/>
      <c r="J222" s="18"/>
      <c r="K222" s="18"/>
      <c r="L222" s="22"/>
    </row>
    <row r="223" spans="1:12" s="20" customFormat="1" ht="30" customHeight="1" x14ac:dyDescent="0.15">
      <c r="A223" s="15"/>
      <c r="B223" s="26"/>
      <c r="C223" s="38"/>
      <c r="D223" s="17" t="s">
        <v>58</v>
      </c>
      <c r="E223" s="21"/>
      <c r="F223" s="21"/>
      <c r="G223" s="31"/>
      <c r="H223" s="23"/>
      <c r="I223" s="21"/>
      <c r="J223" s="18"/>
      <c r="K223" s="18"/>
      <c r="L223" s="22"/>
    </row>
    <row r="224" spans="1:12" s="20" customFormat="1" ht="30" customHeight="1" x14ac:dyDescent="0.15">
      <c r="A224" s="15"/>
      <c r="B224" s="26"/>
      <c r="C224" s="38"/>
      <c r="D224" s="17" t="s">
        <v>58</v>
      </c>
      <c r="E224" s="21"/>
      <c r="F224" s="21"/>
      <c r="G224" s="31"/>
      <c r="H224" s="23"/>
      <c r="I224" s="21"/>
      <c r="J224" s="18"/>
      <c r="K224" s="18"/>
      <c r="L224" s="22"/>
    </row>
    <row r="225" spans="1:12" s="20" customFormat="1" ht="30" customHeight="1" x14ac:dyDescent="0.15">
      <c r="A225" s="15"/>
      <c r="B225" s="26"/>
      <c r="C225" s="38"/>
      <c r="D225" s="17" t="s">
        <v>58</v>
      </c>
      <c r="E225" s="21"/>
      <c r="F225" s="21"/>
      <c r="G225" s="31"/>
      <c r="H225" s="23"/>
      <c r="I225" s="21"/>
      <c r="J225" s="18"/>
      <c r="K225" s="18"/>
      <c r="L225" s="22"/>
    </row>
    <row r="226" spans="1:12" s="20" customFormat="1" ht="30" customHeight="1" x14ac:dyDescent="0.15">
      <c r="A226" s="15"/>
      <c r="B226" s="26"/>
      <c r="C226" s="38"/>
      <c r="D226" s="17" t="s">
        <v>58</v>
      </c>
      <c r="E226" s="21"/>
      <c r="F226" s="21"/>
      <c r="G226" s="31"/>
      <c r="H226" s="23"/>
      <c r="I226" s="21"/>
      <c r="J226" s="18"/>
      <c r="K226" s="18"/>
      <c r="L226" s="22"/>
    </row>
    <row r="227" spans="1:12" s="20" customFormat="1" ht="30" customHeight="1" x14ac:dyDescent="0.15">
      <c r="A227" s="15"/>
      <c r="B227" s="26"/>
      <c r="C227" s="38"/>
      <c r="D227" s="17" t="s">
        <v>58</v>
      </c>
      <c r="E227" s="21"/>
      <c r="F227" s="21"/>
      <c r="G227" s="31"/>
      <c r="H227" s="23"/>
      <c r="I227" s="21"/>
      <c r="J227" s="18"/>
      <c r="K227" s="18"/>
      <c r="L227" s="22"/>
    </row>
    <row r="228" spans="1:12" s="20" customFormat="1" ht="30" customHeight="1" x14ac:dyDescent="0.15">
      <c r="A228" s="15"/>
      <c r="B228" s="26"/>
      <c r="C228" s="38"/>
      <c r="D228" s="17" t="s">
        <v>58</v>
      </c>
      <c r="E228" s="21"/>
      <c r="F228" s="21"/>
      <c r="G228" s="31"/>
      <c r="H228" s="23"/>
      <c r="I228" s="21"/>
      <c r="J228" s="18"/>
      <c r="K228" s="18"/>
      <c r="L228" s="22"/>
    </row>
    <row r="229" spans="1:12" s="20" customFormat="1" ht="30" customHeight="1" x14ac:dyDescent="0.15">
      <c r="A229" s="15"/>
      <c r="B229" s="26"/>
      <c r="C229" s="38"/>
      <c r="D229" s="17" t="s">
        <v>48</v>
      </c>
      <c r="E229" s="21"/>
      <c r="F229" s="21"/>
      <c r="G229" s="31"/>
      <c r="H229" s="23"/>
      <c r="I229" s="21"/>
      <c r="J229" s="18"/>
      <c r="K229" s="18"/>
      <c r="L229" s="22"/>
    </row>
    <row r="230" spans="1:12" s="20" customFormat="1" ht="30" customHeight="1" x14ac:dyDescent="0.15">
      <c r="A230" s="15"/>
      <c r="B230" s="26"/>
      <c r="C230" s="38"/>
      <c r="D230" s="17" t="s">
        <v>48</v>
      </c>
      <c r="E230" s="21"/>
      <c r="F230" s="21"/>
      <c r="G230" s="31"/>
      <c r="H230" s="23"/>
      <c r="I230" s="21"/>
      <c r="J230" s="18"/>
      <c r="K230" s="18"/>
      <c r="L230" s="22"/>
    </row>
    <row r="231" spans="1:12" s="20" customFormat="1" ht="30" customHeight="1" x14ac:dyDescent="0.15">
      <c r="A231" s="15"/>
      <c r="B231" s="26"/>
      <c r="C231" s="38"/>
      <c r="D231" s="17" t="s">
        <v>58</v>
      </c>
      <c r="E231" s="21"/>
      <c r="F231" s="21"/>
      <c r="G231" s="31"/>
      <c r="H231" s="23"/>
      <c r="I231" s="21"/>
      <c r="J231" s="18"/>
      <c r="K231" s="18"/>
      <c r="L231" s="22"/>
    </row>
    <row r="232" spans="1:12" s="20" customFormat="1" ht="30" customHeight="1" x14ac:dyDescent="0.15">
      <c r="A232" s="15"/>
      <c r="B232" s="26"/>
      <c r="C232" s="38"/>
      <c r="D232" s="17" t="s">
        <v>58</v>
      </c>
      <c r="E232" s="21"/>
      <c r="F232" s="21"/>
      <c r="G232" s="31"/>
      <c r="H232" s="23"/>
      <c r="I232" s="21"/>
      <c r="J232" s="18"/>
      <c r="K232" s="18"/>
      <c r="L232" s="22"/>
    </row>
    <row r="233" spans="1:12" s="20" customFormat="1" ht="30" customHeight="1" x14ac:dyDescent="0.15">
      <c r="A233" s="15"/>
      <c r="B233" s="26"/>
      <c r="C233" s="38"/>
      <c r="D233" s="17" t="s">
        <v>58</v>
      </c>
      <c r="E233" s="21"/>
      <c r="F233" s="21"/>
      <c r="G233" s="31"/>
      <c r="H233" s="23"/>
      <c r="I233" s="21"/>
      <c r="J233" s="18"/>
      <c r="K233" s="18"/>
      <c r="L233" s="22"/>
    </row>
    <row r="234" spans="1:12" s="20" customFormat="1" ht="30" customHeight="1" x14ac:dyDescent="0.15">
      <c r="A234" s="15"/>
      <c r="B234" s="26"/>
      <c r="C234" s="38"/>
      <c r="D234" s="17" t="s">
        <v>58</v>
      </c>
      <c r="E234" s="21"/>
      <c r="F234" s="21"/>
      <c r="G234" s="58"/>
      <c r="H234" s="23"/>
      <c r="I234" s="21"/>
      <c r="J234" s="18"/>
      <c r="K234" s="18"/>
      <c r="L234" s="22"/>
    </row>
    <row r="235" spans="1:12" s="20" customFormat="1" ht="30" customHeight="1" x14ac:dyDescent="0.15">
      <c r="A235" s="15"/>
      <c r="B235" s="26"/>
      <c r="C235" s="38"/>
      <c r="D235" s="17" t="s">
        <v>58</v>
      </c>
      <c r="E235" s="21"/>
      <c r="F235" s="21"/>
      <c r="G235" s="31"/>
      <c r="H235" s="23"/>
      <c r="I235" s="21"/>
      <c r="J235" s="18"/>
      <c r="K235" s="18"/>
      <c r="L235" s="22"/>
    </row>
    <row r="236" spans="1:12" s="20" customFormat="1" ht="30" customHeight="1" x14ac:dyDescent="0.15">
      <c r="A236" s="15"/>
      <c r="B236" s="26"/>
      <c r="C236" s="38"/>
      <c r="D236" s="17" t="s">
        <v>58</v>
      </c>
      <c r="E236" s="21"/>
      <c r="F236" s="21"/>
      <c r="G236" s="31"/>
      <c r="H236" s="23"/>
      <c r="I236" s="21"/>
      <c r="J236" s="18"/>
      <c r="K236" s="18"/>
      <c r="L236" s="22"/>
    </row>
    <row r="237" spans="1:12" s="20" customFormat="1" ht="30" customHeight="1" x14ac:dyDescent="0.15">
      <c r="A237" s="15"/>
      <c r="B237" s="26"/>
      <c r="C237" s="38"/>
      <c r="D237" s="17" t="s">
        <v>58</v>
      </c>
      <c r="E237" s="21"/>
      <c r="F237" s="21"/>
      <c r="G237" s="27"/>
      <c r="H237" s="23"/>
      <c r="I237" s="21"/>
      <c r="J237" s="18"/>
      <c r="K237" s="18"/>
      <c r="L237" s="22"/>
    </row>
    <row r="238" spans="1:12" s="20" customFormat="1" ht="30" customHeight="1" x14ac:dyDescent="0.15">
      <c r="A238" s="15"/>
      <c r="B238" s="26"/>
      <c r="C238" s="38"/>
      <c r="D238" s="17" t="s">
        <v>58</v>
      </c>
      <c r="E238" s="21"/>
      <c r="F238" s="21"/>
      <c r="G238" s="27"/>
      <c r="H238" s="23"/>
      <c r="I238" s="21"/>
      <c r="J238" s="18"/>
      <c r="K238" s="18"/>
      <c r="L238" s="22"/>
    </row>
    <row r="239" spans="1:12" s="20" customFormat="1" ht="30" customHeight="1" x14ac:dyDescent="0.15">
      <c r="A239" s="15"/>
      <c r="B239" s="26"/>
      <c r="C239" s="38"/>
      <c r="D239" s="17" t="s">
        <v>58</v>
      </c>
      <c r="E239" s="21"/>
      <c r="F239" s="21"/>
      <c r="G239" s="16"/>
      <c r="H239" s="23"/>
      <c r="I239" s="21"/>
      <c r="J239" s="18"/>
      <c r="K239" s="18"/>
      <c r="L239" s="22"/>
    </row>
    <row r="240" spans="1:12" s="20" customFormat="1" ht="30" customHeight="1" x14ac:dyDescent="0.15">
      <c r="A240" s="15"/>
      <c r="B240" s="26"/>
      <c r="C240" s="38"/>
      <c r="D240" s="17" t="s">
        <v>58</v>
      </c>
      <c r="E240" s="21"/>
      <c r="F240" s="21"/>
      <c r="G240" s="16"/>
      <c r="H240" s="23"/>
      <c r="I240" s="21"/>
      <c r="J240" s="18"/>
      <c r="K240" s="18"/>
      <c r="L240" s="22"/>
    </row>
    <row r="241" spans="1:12" s="20" customFormat="1" ht="30" customHeight="1" x14ac:dyDescent="0.15">
      <c r="A241" s="15"/>
      <c r="B241" s="37"/>
      <c r="C241" s="38"/>
      <c r="D241" s="17" t="s">
        <v>58</v>
      </c>
      <c r="E241" s="21"/>
      <c r="F241" s="21"/>
      <c r="G241" s="16"/>
      <c r="H241" s="23"/>
      <c r="I241" s="21"/>
      <c r="J241" s="18"/>
      <c r="K241" s="18"/>
      <c r="L241" s="22"/>
    </row>
    <row r="242" spans="1:12" s="20" customFormat="1" ht="30" customHeight="1" x14ac:dyDescent="0.15">
      <c r="A242" s="15"/>
      <c r="B242" s="37"/>
      <c r="C242" s="38"/>
      <c r="D242" s="17" t="s">
        <v>58</v>
      </c>
      <c r="E242" s="21"/>
      <c r="F242" s="21"/>
      <c r="G242" s="16"/>
      <c r="H242" s="23"/>
      <c r="I242" s="21"/>
      <c r="J242" s="18"/>
      <c r="K242" s="18"/>
      <c r="L242" s="22"/>
    </row>
    <row r="243" spans="1:12" s="20" customFormat="1" ht="30" customHeight="1" x14ac:dyDescent="0.15">
      <c r="A243" s="15"/>
      <c r="B243" s="37"/>
      <c r="C243" s="38"/>
      <c r="D243" s="17" t="s">
        <v>58</v>
      </c>
      <c r="E243" s="21"/>
      <c r="F243" s="21"/>
      <c r="G243" s="16"/>
      <c r="H243" s="23"/>
      <c r="I243" s="21"/>
      <c r="J243" s="18"/>
      <c r="K243" s="18"/>
      <c r="L243" s="22"/>
    </row>
    <row r="244" spans="1:12" s="20" customFormat="1" ht="30" customHeight="1" x14ac:dyDescent="0.15">
      <c r="A244" s="15"/>
      <c r="B244" s="37"/>
      <c r="C244" s="38"/>
      <c r="D244" s="17" t="s">
        <v>58</v>
      </c>
      <c r="E244" s="21"/>
      <c r="F244" s="21"/>
      <c r="G244" s="16"/>
      <c r="H244" s="23"/>
      <c r="I244" s="21"/>
      <c r="J244" s="18"/>
      <c r="K244" s="18"/>
      <c r="L244" s="22"/>
    </row>
    <row r="245" spans="1:12" s="20" customFormat="1" ht="30" customHeight="1" x14ac:dyDescent="0.15">
      <c r="A245" s="15"/>
      <c r="B245" s="37"/>
      <c r="C245" s="38"/>
      <c r="D245" s="17" t="s">
        <v>58</v>
      </c>
      <c r="E245" s="21"/>
      <c r="F245" s="21"/>
      <c r="G245" s="16"/>
      <c r="H245" s="23"/>
      <c r="I245" s="21"/>
      <c r="J245" s="18"/>
      <c r="K245" s="18"/>
      <c r="L245" s="22"/>
    </row>
    <row r="246" spans="1:12" s="20" customFormat="1" ht="30" customHeight="1" x14ac:dyDescent="0.15">
      <c r="A246" s="15"/>
      <c r="B246" s="37"/>
      <c r="C246" s="38"/>
      <c r="D246" s="17" t="s">
        <v>58</v>
      </c>
      <c r="E246" s="21"/>
      <c r="F246" s="21"/>
      <c r="G246" s="16"/>
      <c r="H246" s="23"/>
      <c r="I246" s="21"/>
      <c r="J246" s="18"/>
      <c r="K246" s="18"/>
      <c r="L246" s="22"/>
    </row>
    <row r="247" spans="1:12" s="20" customFormat="1" ht="30" customHeight="1" x14ac:dyDescent="0.15">
      <c r="A247" s="15"/>
      <c r="B247" s="37"/>
      <c r="C247" s="38"/>
      <c r="D247" s="17" t="s">
        <v>58</v>
      </c>
      <c r="E247" s="21"/>
      <c r="F247" s="21"/>
      <c r="G247" s="16"/>
      <c r="H247" s="23"/>
      <c r="I247" s="28"/>
      <c r="J247" s="18"/>
      <c r="K247" s="18"/>
      <c r="L247" s="22"/>
    </row>
    <row r="248" spans="1:12" s="20" customFormat="1" ht="30" customHeight="1" x14ac:dyDescent="0.15">
      <c r="A248" s="15"/>
      <c r="B248" s="37"/>
      <c r="C248" s="38"/>
      <c r="D248" s="17" t="s">
        <v>58</v>
      </c>
      <c r="E248" s="28"/>
      <c r="F248" s="29"/>
      <c r="G248" s="16"/>
      <c r="H248" s="23"/>
      <c r="I248" s="28"/>
      <c r="J248" s="18"/>
      <c r="K248" s="18"/>
      <c r="L248" s="22"/>
    </row>
    <row r="249" spans="1:12" s="20" customFormat="1" ht="30" customHeight="1" x14ac:dyDescent="0.15">
      <c r="A249" s="15"/>
      <c r="B249" s="37"/>
      <c r="C249" s="38"/>
      <c r="D249" s="17" t="s">
        <v>58</v>
      </c>
      <c r="E249" s="28"/>
      <c r="F249" s="29"/>
      <c r="G249" s="16"/>
      <c r="H249" s="23"/>
      <c r="I249" s="28"/>
      <c r="J249" s="18"/>
      <c r="K249" s="18"/>
      <c r="L249" s="22"/>
    </row>
    <row r="250" spans="1:12" s="20" customFormat="1" ht="30" customHeight="1" x14ac:dyDescent="0.15">
      <c r="A250" s="15"/>
      <c r="B250" s="37"/>
      <c r="C250" s="38"/>
      <c r="D250" s="17" t="s">
        <v>58</v>
      </c>
      <c r="E250" s="28"/>
      <c r="F250" s="29"/>
      <c r="G250" s="16"/>
      <c r="H250" s="23"/>
      <c r="I250" s="28"/>
      <c r="J250" s="18"/>
      <c r="K250" s="18"/>
      <c r="L250" s="22"/>
    </row>
    <row r="251" spans="1:12" s="20" customFormat="1" ht="30" customHeight="1" x14ac:dyDescent="0.15">
      <c r="A251" s="15"/>
      <c r="B251" s="37"/>
      <c r="C251" s="38"/>
      <c r="D251" s="17" t="s">
        <v>58</v>
      </c>
      <c r="E251" s="21"/>
      <c r="F251" s="21"/>
      <c r="G251" s="16"/>
      <c r="H251" s="23"/>
      <c r="I251" s="28"/>
      <c r="J251" s="18"/>
      <c r="K251" s="18"/>
      <c r="L251" s="22"/>
    </row>
    <row r="252" spans="1:12" s="20" customFormat="1" ht="30" customHeight="1" x14ac:dyDescent="0.15">
      <c r="A252" s="15"/>
      <c r="B252" s="37"/>
      <c r="C252" s="38"/>
      <c r="D252" s="17" t="s">
        <v>58</v>
      </c>
      <c r="E252" s="21"/>
      <c r="F252" s="21"/>
      <c r="G252" s="16"/>
      <c r="H252" s="23"/>
      <c r="I252" s="28"/>
      <c r="J252" s="18"/>
      <c r="K252" s="18"/>
      <c r="L252" s="22"/>
    </row>
    <row r="253" spans="1:12" s="20" customFormat="1" ht="30" customHeight="1" x14ac:dyDescent="0.15">
      <c r="A253" s="15"/>
      <c r="B253" s="37"/>
      <c r="C253" s="38"/>
      <c r="D253" s="17" t="s">
        <v>58</v>
      </c>
      <c r="E253" s="21"/>
      <c r="F253" s="21"/>
      <c r="G253" s="16"/>
      <c r="H253" s="23"/>
      <c r="I253" s="28"/>
      <c r="J253" s="18"/>
      <c r="K253" s="18"/>
      <c r="L253" s="22"/>
    </row>
    <row r="254" spans="1:12" s="20" customFormat="1" ht="30" customHeight="1" x14ac:dyDescent="0.15">
      <c r="A254" s="15"/>
      <c r="B254" s="37"/>
      <c r="C254" s="38"/>
      <c r="D254" s="17" t="s">
        <v>58</v>
      </c>
      <c r="E254" s="21"/>
      <c r="F254" s="21"/>
      <c r="G254" s="16"/>
      <c r="H254" s="23"/>
      <c r="I254" s="28"/>
      <c r="J254" s="18"/>
      <c r="K254" s="18"/>
      <c r="L254" s="22"/>
    </row>
    <row r="255" spans="1:12" s="20" customFormat="1" ht="30" customHeight="1" x14ac:dyDescent="0.15">
      <c r="A255" s="15"/>
      <c r="B255" s="37"/>
      <c r="C255" s="38"/>
      <c r="D255" s="17" t="s">
        <v>58</v>
      </c>
      <c r="E255" s="21"/>
      <c r="F255" s="21"/>
      <c r="G255" s="16"/>
      <c r="H255" s="23"/>
      <c r="I255" s="28"/>
      <c r="J255" s="18"/>
      <c r="K255" s="18"/>
      <c r="L255" s="22"/>
    </row>
    <row r="256" spans="1:12" s="20" customFormat="1" ht="30" customHeight="1" x14ac:dyDescent="0.15">
      <c r="A256" s="15"/>
      <c r="B256" s="37"/>
      <c r="C256" s="38"/>
      <c r="D256" s="17" t="s">
        <v>58</v>
      </c>
      <c r="E256" s="21"/>
      <c r="F256" s="21"/>
      <c r="G256" s="16"/>
      <c r="H256" s="23"/>
      <c r="I256" s="28"/>
      <c r="J256" s="18"/>
      <c r="K256" s="18"/>
      <c r="L256" s="22"/>
    </row>
    <row r="257" spans="1:12" s="20" customFormat="1" ht="30" customHeight="1" x14ac:dyDescent="0.15">
      <c r="A257" s="15"/>
      <c r="B257" s="37"/>
      <c r="C257" s="38"/>
      <c r="D257" s="17" t="s">
        <v>58</v>
      </c>
      <c r="E257" s="21"/>
      <c r="F257" s="21"/>
      <c r="G257" s="16"/>
      <c r="H257" s="23"/>
      <c r="I257" s="28"/>
      <c r="J257" s="18"/>
      <c r="K257" s="18"/>
      <c r="L257" s="22"/>
    </row>
    <row r="258" spans="1:12" s="20" customFormat="1" ht="30" customHeight="1" x14ac:dyDescent="0.15">
      <c r="A258" s="15"/>
      <c r="B258" s="37"/>
      <c r="C258" s="38"/>
      <c r="D258" s="17" t="s">
        <v>58</v>
      </c>
      <c r="E258" s="21"/>
      <c r="F258" s="21"/>
      <c r="G258" s="16"/>
      <c r="H258" s="23"/>
      <c r="I258" s="28"/>
      <c r="J258" s="18"/>
      <c r="K258" s="18"/>
      <c r="L258" s="22"/>
    </row>
    <row r="259" spans="1:12" s="20" customFormat="1" ht="30" customHeight="1" x14ac:dyDescent="0.15">
      <c r="A259" s="15"/>
      <c r="B259" s="37"/>
      <c r="C259" s="38"/>
      <c r="D259" s="17" t="s">
        <v>58</v>
      </c>
      <c r="E259" s="21"/>
      <c r="F259" s="21"/>
      <c r="G259" s="16"/>
      <c r="H259" s="23"/>
      <c r="I259" s="28"/>
      <c r="J259" s="18"/>
      <c r="K259" s="18"/>
      <c r="L259" s="22"/>
    </row>
    <row r="260" spans="1:12" s="20" customFormat="1" ht="30" customHeight="1" x14ac:dyDescent="0.15">
      <c r="A260" s="15"/>
      <c r="B260" s="37"/>
      <c r="C260" s="38"/>
      <c r="D260" s="17" t="s">
        <v>58</v>
      </c>
      <c r="E260" s="21"/>
      <c r="F260" s="21"/>
      <c r="G260" s="16"/>
      <c r="H260" s="23"/>
      <c r="I260" s="28"/>
      <c r="J260" s="18"/>
      <c r="K260" s="18"/>
      <c r="L260" s="22"/>
    </row>
    <row r="261" spans="1:12" s="20" customFormat="1" ht="30" customHeight="1" x14ac:dyDescent="0.15">
      <c r="A261" s="15"/>
      <c r="B261" s="37"/>
      <c r="C261" s="38"/>
      <c r="D261" s="17" t="s">
        <v>58</v>
      </c>
      <c r="E261" s="21"/>
      <c r="F261" s="21"/>
      <c r="G261" s="16"/>
      <c r="H261" s="23"/>
      <c r="I261" s="28"/>
      <c r="J261" s="18"/>
      <c r="K261" s="18"/>
      <c r="L261" s="22"/>
    </row>
    <row r="262" spans="1:12" s="20" customFormat="1" ht="30" customHeight="1" x14ac:dyDescent="0.15">
      <c r="A262" s="15"/>
      <c r="B262" s="37"/>
      <c r="C262" s="38"/>
      <c r="D262" s="17" t="s">
        <v>58</v>
      </c>
      <c r="E262" s="21"/>
      <c r="F262" s="21"/>
      <c r="G262" s="16"/>
      <c r="H262" s="23"/>
      <c r="I262" s="28"/>
      <c r="J262" s="18"/>
      <c r="K262" s="18"/>
      <c r="L262" s="22"/>
    </row>
    <row r="263" spans="1:12" s="20" customFormat="1" ht="30" customHeight="1" x14ac:dyDescent="0.15">
      <c r="A263" s="15"/>
      <c r="B263" s="37"/>
      <c r="C263" s="38"/>
      <c r="D263" s="17" t="s">
        <v>58</v>
      </c>
      <c r="E263" s="21"/>
      <c r="F263" s="21"/>
      <c r="G263" s="16"/>
      <c r="H263" s="23"/>
      <c r="I263" s="28"/>
      <c r="J263" s="18"/>
      <c r="K263" s="18"/>
      <c r="L263" s="22"/>
    </row>
    <row r="264" spans="1:12" s="20" customFormat="1" ht="30" customHeight="1" x14ac:dyDescent="0.15">
      <c r="A264" s="15"/>
      <c r="B264" s="37"/>
      <c r="C264" s="38"/>
      <c r="D264" s="17" t="s">
        <v>58</v>
      </c>
      <c r="E264" s="21"/>
      <c r="F264" s="21"/>
      <c r="G264" s="16"/>
      <c r="H264" s="23"/>
      <c r="I264" s="28"/>
      <c r="J264" s="18"/>
      <c r="K264" s="18"/>
      <c r="L264" s="22"/>
    </row>
    <row r="265" spans="1:12" s="20" customFormat="1" ht="30" customHeight="1" x14ac:dyDescent="0.15">
      <c r="A265" s="15"/>
      <c r="B265" s="37"/>
      <c r="C265" s="38"/>
      <c r="D265" s="17" t="s">
        <v>58</v>
      </c>
      <c r="E265" s="21"/>
      <c r="F265" s="21"/>
      <c r="G265" s="16"/>
      <c r="H265" s="23"/>
      <c r="I265" s="28"/>
      <c r="J265" s="18"/>
      <c r="K265" s="18"/>
      <c r="L265" s="22"/>
    </row>
    <row r="266" spans="1:12" s="20" customFormat="1" ht="30" customHeight="1" x14ac:dyDescent="0.15">
      <c r="A266" s="15"/>
      <c r="B266" s="37"/>
      <c r="C266" s="38"/>
      <c r="D266" s="17" t="s">
        <v>58</v>
      </c>
      <c r="E266" s="21"/>
      <c r="F266" s="21"/>
      <c r="G266" s="16"/>
      <c r="H266" s="23"/>
      <c r="I266" s="28"/>
      <c r="J266" s="18"/>
      <c r="K266" s="18"/>
      <c r="L266" s="22"/>
    </row>
    <row r="267" spans="1:12" s="20" customFormat="1" ht="30" customHeight="1" x14ac:dyDescent="0.15">
      <c r="A267" s="15"/>
      <c r="B267" s="37"/>
      <c r="C267" s="38"/>
      <c r="D267" s="17" t="s">
        <v>58</v>
      </c>
      <c r="E267" s="21"/>
      <c r="F267" s="21"/>
      <c r="G267" s="16"/>
      <c r="H267" s="23"/>
      <c r="I267" s="28"/>
      <c r="J267" s="18"/>
      <c r="K267" s="18"/>
      <c r="L267" s="22"/>
    </row>
    <row r="268" spans="1:12" s="20" customFormat="1" ht="30" customHeight="1" x14ac:dyDescent="0.15">
      <c r="A268" s="15"/>
      <c r="B268" s="37"/>
      <c r="C268" s="38"/>
      <c r="D268" s="17" t="s">
        <v>58</v>
      </c>
      <c r="E268" s="21"/>
      <c r="F268" s="21"/>
      <c r="G268" s="16"/>
      <c r="H268" s="23"/>
      <c r="I268" s="28"/>
      <c r="J268" s="18"/>
      <c r="K268" s="18"/>
      <c r="L268" s="22"/>
    </row>
    <row r="269" spans="1:12" s="20" customFormat="1" ht="30" customHeight="1" x14ac:dyDescent="0.15">
      <c r="A269" s="15"/>
      <c r="B269" s="37"/>
      <c r="C269" s="38"/>
      <c r="D269" s="17" t="s">
        <v>58</v>
      </c>
      <c r="E269" s="21"/>
      <c r="F269" s="21"/>
      <c r="G269" s="16"/>
      <c r="H269" s="23"/>
      <c r="I269" s="28"/>
      <c r="J269" s="18"/>
      <c r="K269" s="18"/>
      <c r="L269" s="22"/>
    </row>
    <row r="270" spans="1:12" s="20" customFormat="1" ht="30" customHeight="1" x14ac:dyDescent="0.15">
      <c r="A270" s="15"/>
      <c r="B270" s="37"/>
      <c r="C270" s="38"/>
      <c r="D270" s="17" t="s">
        <v>58</v>
      </c>
      <c r="E270" s="21"/>
      <c r="F270" s="21"/>
      <c r="G270" s="16"/>
      <c r="H270" s="23"/>
      <c r="I270" s="28"/>
      <c r="J270" s="18"/>
      <c r="K270" s="18"/>
      <c r="L270" s="22"/>
    </row>
    <row r="271" spans="1:12" s="20" customFormat="1" ht="30" customHeight="1" x14ac:dyDescent="0.15">
      <c r="A271" s="15"/>
      <c r="B271" s="37"/>
      <c r="C271" s="38"/>
      <c r="D271" s="17" t="s">
        <v>58</v>
      </c>
      <c r="E271" s="21"/>
      <c r="F271" s="21"/>
      <c r="G271" s="16"/>
      <c r="H271" s="23"/>
      <c r="I271" s="21"/>
      <c r="J271" s="18"/>
      <c r="K271" s="18"/>
      <c r="L271" s="22"/>
    </row>
    <row r="272" spans="1:12" s="20" customFormat="1" ht="30" customHeight="1" x14ac:dyDescent="0.15">
      <c r="A272" s="15"/>
      <c r="B272" s="37"/>
      <c r="C272" s="38"/>
      <c r="D272" s="17" t="s">
        <v>58</v>
      </c>
      <c r="E272" s="21"/>
      <c r="F272" s="21"/>
      <c r="G272" s="16"/>
      <c r="H272" s="23"/>
      <c r="I272" s="28"/>
      <c r="J272" s="18"/>
      <c r="K272" s="18"/>
      <c r="L272" s="22"/>
    </row>
    <row r="273" spans="1:12" s="20" customFormat="1" ht="30" customHeight="1" x14ac:dyDescent="0.15">
      <c r="A273" s="15"/>
      <c r="B273" s="37"/>
      <c r="C273" s="38"/>
      <c r="D273" s="17" t="s">
        <v>58</v>
      </c>
      <c r="E273" s="21"/>
      <c r="F273" s="21"/>
      <c r="G273" s="16"/>
      <c r="H273" s="23"/>
      <c r="I273" s="21"/>
      <c r="J273" s="18"/>
      <c r="K273" s="18"/>
      <c r="L273" s="22"/>
    </row>
    <row r="274" spans="1:12" s="20" customFormat="1" ht="30" customHeight="1" x14ac:dyDescent="0.15">
      <c r="A274" s="15"/>
      <c r="B274" s="37"/>
      <c r="C274" s="38"/>
      <c r="D274" s="17" t="s">
        <v>58</v>
      </c>
      <c r="E274" s="21"/>
      <c r="F274" s="21"/>
      <c r="G274" s="16"/>
      <c r="H274" s="23"/>
      <c r="I274" s="21"/>
      <c r="J274" s="18"/>
      <c r="K274" s="18"/>
      <c r="L274" s="22"/>
    </row>
    <row r="275" spans="1:12" s="20" customFormat="1" ht="30" customHeight="1" x14ac:dyDescent="0.15">
      <c r="A275" s="15"/>
      <c r="B275" s="37"/>
      <c r="C275" s="38"/>
      <c r="D275" s="17" t="s">
        <v>58</v>
      </c>
      <c r="E275" s="21"/>
      <c r="F275" s="21"/>
      <c r="G275" s="16"/>
      <c r="H275" s="23"/>
      <c r="I275" s="21"/>
      <c r="J275" s="18"/>
      <c r="K275" s="18"/>
      <c r="L275" s="22"/>
    </row>
    <row r="276" spans="1:12" s="20" customFormat="1" ht="30" customHeight="1" x14ac:dyDescent="0.15">
      <c r="A276" s="15"/>
      <c r="B276" s="37"/>
      <c r="C276" s="38"/>
      <c r="D276" s="17" t="s">
        <v>58</v>
      </c>
      <c r="E276" s="21"/>
      <c r="F276" s="21"/>
      <c r="G276" s="16"/>
      <c r="H276" s="23"/>
      <c r="I276" s="28"/>
      <c r="J276" s="18"/>
      <c r="K276" s="18"/>
      <c r="L276" s="22"/>
    </row>
    <row r="277" spans="1:12" s="20" customFormat="1" ht="30" customHeight="1" x14ac:dyDescent="0.15">
      <c r="A277" s="15"/>
      <c r="B277" s="37"/>
      <c r="C277" s="38"/>
      <c r="D277" s="17" t="s">
        <v>58</v>
      </c>
      <c r="E277" s="21"/>
      <c r="F277" s="21"/>
      <c r="G277" s="16"/>
      <c r="H277" s="23"/>
      <c r="I277" s="28"/>
      <c r="J277" s="18"/>
      <c r="K277" s="18"/>
      <c r="L277" s="22"/>
    </row>
    <row r="278" spans="1:12" s="20" customFormat="1" ht="30" customHeight="1" x14ac:dyDescent="0.15">
      <c r="A278" s="15"/>
      <c r="B278" s="37"/>
      <c r="C278" s="38"/>
      <c r="D278" s="17" t="s">
        <v>58</v>
      </c>
      <c r="E278" s="21"/>
      <c r="F278" s="21"/>
      <c r="G278" s="16"/>
      <c r="H278" s="23"/>
      <c r="I278" s="21"/>
      <c r="J278" s="18"/>
      <c r="K278" s="18"/>
      <c r="L278" s="22"/>
    </row>
    <row r="279" spans="1:12" s="20" customFormat="1" ht="30" customHeight="1" x14ac:dyDescent="0.15">
      <c r="A279" s="15"/>
      <c r="B279" s="37"/>
      <c r="C279" s="38"/>
      <c r="D279" s="17" t="s">
        <v>58</v>
      </c>
      <c r="E279" s="21"/>
      <c r="F279" s="21"/>
      <c r="G279" s="16"/>
      <c r="H279" s="23"/>
      <c r="I279" s="21"/>
      <c r="J279" s="18"/>
      <c r="K279" s="18"/>
      <c r="L279" s="22"/>
    </row>
    <row r="280" spans="1:12" s="20" customFormat="1" ht="30" customHeight="1" x14ac:dyDescent="0.15">
      <c r="A280" s="15"/>
      <c r="B280" s="37"/>
      <c r="C280" s="38"/>
      <c r="D280" s="17" t="s">
        <v>58</v>
      </c>
      <c r="E280" s="21"/>
      <c r="F280" s="21"/>
      <c r="G280" s="16"/>
      <c r="H280" s="23"/>
      <c r="I280" s="28"/>
      <c r="J280" s="18"/>
      <c r="K280" s="18"/>
      <c r="L280" s="22"/>
    </row>
    <row r="281" spans="1:12" s="20" customFormat="1" ht="30" customHeight="1" x14ac:dyDescent="0.15">
      <c r="A281" s="15"/>
      <c r="B281" s="37"/>
      <c r="C281" s="38"/>
      <c r="D281" s="17" t="s">
        <v>58</v>
      </c>
      <c r="E281" s="21"/>
      <c r="F281" s="21"/>
      <c r="G281" s="16"/>
      <c r="H281" s="23"/>
      <c r="I281" s="21"/>
      <c r="J281" s="18"/>
      <c r="K281" s="18"/>
      <c r="L281" s="22"/>
    </row>
    <row r="282" spans="1:12" s="20" customFormat="1" ht="30" customHeight="1" x14ac:dyDescent="0.15">
      <c r="A282" s="15"/>
      <c r="B282" s="37"/>
      <c r="C282" s="38"/>
      <c r="D282" s="17" t="s">
        <v>58</v>
      </c>
      <c r="E282" s="21"/>
      <c r="F282" s="21"/>
      <c r="G282" s="16"/>
      <c r="H282" s="23"/>
      <c r="I282" s="21"/>
      <c r="J282" s="18"/>
      <c r="K282" s="18"/>
      <c r="L282" s="22"/>
    </row>
    <row r="283" spans="1:12" s="20" customFormat="1" ht="30" customHeight="1" x14ac:dyDescent="0.15">
      <c r="A283" s="15"/>
      <c r="B283" s="37"/>
      <c r="C283" s="38"/>
      <c r="D283" s="17" t="s">
        <v>58</v>
      </c>
      <c r="E283" s="21"/>
      <c r="F283" s="21"/>
      <c r="G283" s="16"/>
      <c r="H283" s="23"/>
      <c r="I283" s="21"/>
      <c r="J283" s="18"/>
      <c r="K283" s="18"/>
      <c r="L283" s="22"/>
    </row>
    <row r="284" spans="1:12" s="20" customFormat="1" ht="30" customHeight="1" x14ac:dyDescent="0.15">
      <c r="A284" s="15"/>
      <c r="B284" s="37"/>
      <c r="C284" s="38"/>
      <c r="D284" s="17" t="s">
        <v>58</v>
      </c>
      <c r="E284" s="21"/>
      <c r="F284" s="21"/>
      <c r="G284" s="16"/>
      <c r="H284" s="23"/>
      <c r="I284" s="28"/>
      <c r="J284" s="18"/>
      <c r="K284" s="18"/>
      <c r="L284" s="22"/>
    </row>
    <row r="285" spans="1:12" s="20" customFormat="1" ht="30" customHeight="1" x14ac:dyDescent="0.15">
      <c r="A285" s="15"/>
      <c r="B285" s="37"/>
      <c r="C285" s="38"/>
      <c r="D285" s="17" t="s">
        <v>58</v>
      </c>
      <c r="E285" s="21"/>
      <c r="F285" s="21"/>
      <c r="G285" s="16"/>
      <c r="H285" s="23"/>
      <c r="I285" s="28"/>
      <c r="J285" s="18"/>
      <c r="K285" s="18"/>
      <c r="L285" s="22"/>
    </row>
    <row r="286" spans="1:12" s="20" customFormat="1" ht="30" customHeight="1" x14ac:dyDescent="0.15">
      <c r="A286" s="15"/>
      <c r="B286" s="59"/>
      <c r="C286" s="38"/>
      <c r="D286" s="17" t="s">
        <v>58</v>
      </c>
      <c r="E286" s="2"/>
      <c r="F286" s="2"/>
      <c r="G286" s="11"/>
      <c r="H286" s="18"/>
      <c r="I286" s="2"/>
      <c r="J286" s="18"/>
      <c r="K286" s="18"/>
      <c r="L286" s="22"/>
    </row>
    <row r="287" spans="1:12" s="20" customFormat="1" ht="30" customHeight="1" x14ac:dyDescent="0.15">
      <c r="A287" s="15"/>
      <c r="B287" s="37"/>
      <c r="C287" s="38"/>
      <c r="D287" s="17" t="s">
        <v>58</v>
      </c>
      <c r="E287" s="21"/>
      <c r="F287" s="21"/>
      <c r="G287" s="31"/>
      <c r="H287" s="23"/>
      <c r="I287" s="21"/>
      <c r="J287" s="18"/>
      <c r="K287" s="18"/>
      <c r="L287" s="22"/>
    </row>
    <row r="288" spans="1:12" s="20" customFormat="1" ht="30" customHeight="1" x14ac:dyDescent="0.15">
      <c r="A288" s="15"/>
      <c r="B288" s="37"/>
      <c r="C288" s="38"/>
      <c r="D288" s="17" t="s">
        <v>58</v>
      </c>
      <c r="E288" s="21"/>
      <c r="F288" s="21"/>
      <c r="G288" s="11"/>
      <c r="H288" s="23"/>
      <c r="I288" s="21"/>
      <c r="J288" s="18"/>
      <c r="K288" s="18"/>
      <c r="L288" s="22"/>
    </row>
    <row r="289" spans="1:12" s="20" customFormat="1" ht="30" customHeight="1" x14ac:dyDescent="0.15">
      <c r="A289" s="15"/>
      <c r="B289" s="37"/>
      <c r="C289" s="38"/>
      <c r="D289" s="17" t="s">
        <v>58</v>
      </c>
      <c r="E289" s="21"/>
      <c r="F289" s="21"/>
      <c r="G289" s="31"/>
      <c r="H289" s="23"/>
      <c r="I289" s="21"/>
      <c r="J289" s="18"/>
      <c r="K289" s="18"/>
      <c r="L289" s="22"/>
    </row>
    <row r="290" spans="1:12" s="20" customFormat="1" ht="30" customHeight="1" x14ac:dyDescent="0.15">
      <c r="A290" s="15"/>
      <c r="B290" s="37"/>
      <c r="C290" s="38"/>
      <c r="D290" s="17" t="s">
        <v>58</v>
      </c>
      <c r="E290" s="21"/>
      <c r="F290" s="21"/>
      <c r="G290" s="31"/>
      <c r="H290" s="23"/>
      <c r="I290" s="21"/>
      <c r="J290" s="18"/>
      <c r="K290" s="18"/>
      <c r="L290" s="22"/>
    </row>
    <row r="291" spans="1:12" s="20" customFormat="1" ht="30" customHeight="1" x14ac:dyDescent="0.15">
      <c r="A291" s="31"/>
      <c r="B291" s="37"/>
      <c r="C291" s="38"/>
      <c r="D291" s="60" t="s">
        <v>58</v>
      </c>
      <c r="E291" s="21"/>
      <c r="F291" s="21"/>
      <c r="G291" s="31"/>
      <c r="H291" s="23"/>
      <c r="I291" s="21"/>
      <c r="J291" s="18"/>
      <c r="K291" s="18"/>
      <c r="L291" s="22"/>
    </row>
    <row r="292" spans="1:12" s="20" customFormat="1" ht="30" customHeight="1" x14ac:dyDescent="0.15">
      <c r="A292" s="15"/>
      <c r="B292" s="37"/>
      <c r="C292" s="38"/>
      <c r="D292" s="17" t="s">
        <v>58</v>
      </c>
      <c r="E292" s="21"/>
      <c r="F292" s="21"/>
      <c r="G292" s="15"/>
      <c r="H292" s="23"/>
      <c r="I292" s="21"/>
      <c r="J292" s="18"/>
      <c r="K292" s="18"/>
      <c r="L292" s="22"/>
    </row>
    <row r="293" spans="1:12" s="20" customFormat="1" ht="30" customHeight="1" x14ac:dyDescent="0.15">
      <c r="A293" s="15"/>
      <c r="B293" s="37"/>
      <c r="C293" s="38"/>
      <c r="D293" s="17" t="s">
        <v>58</v>
      </c>
      <c r="E293" s="21"/>
      <c r="F293" s="21"/>
      <c r="G293" s="61"/>
      <c r="H293" s="23"/>
      <c r="I293" s="21"/>
      <c r="J293" s="18"/>
      <c r="K293" s="18"/>
      <c r="L293" s="22"/>
    </row>
    <row r="294" spans="1:12" s="20" customFormat="1" ht="30" customHeight="1" x14ac:dyDescent="0.15">
      <c r="A294" s="15"/>
      <c r="B294" s="37"/>
      <c r="C294" s="38"/>
      <c r="D294" s="17" t="s">
        <v>58</v>
      </c>
      <c r="E294" s="21"/>
      <c r="F294" s="21"/>
      <c r="G294" s="30"/>
      <c r="H294" s="23"/>
      <c r="I294" s="21"/>
      <c r="J294" s="18"/>
      <c r="K294" s="18"/>
      <c r="L294" s="22"/>
    </row>
    <row r="295" spans="1:12" s="20" customFormat="1" ht="30" customHeight="1" x14ac:dyDescent="0.15">
      <c r="A295" s="15"/>
      <c r="B295" s="37"/>
      <c r="C295" s="38"/>
      <c r="D295" s="17" t="s">
        <v>58</v>
      </c>
      <c r="E295" s="21"/>
      <c r="F295" s="21"/>
      <c r="G295" s="15"/>
      <c r="H295" s="23"/>
      <c r="I295" s="21"/>
      <c r="J295" s="18"/>
      <c r="K295" s="18"/>
      <c r="L295" s="22"/>
    </row>
    <row r="296" spans="1:12" s="20" customFormat="1" ht="30" customHeight="1" x14ac:dyDescent="0.15">
      <c r="A296" s="15"/>
      <c r="B296" s="37"/>
      <c r="C296" s="38"/>
      <c r="D296" s="17" t="s">
        <v>58</v>
      </c>
      <c r="E296" s="21"/>
      <c r="F296" s="21"/>
      <c r="G296" s="15"/>
      <c r="H296" s="23"/>
      <c r="I296" s="21"/>
      <c r="J296" s="18"/>
      <c r="K296" s="18"/>
      <c r="L296" s="22"/>
    </row>
    <row r="297" spans="1:12" s="20" customFormat="1" ht="30" customHeight="1" x14ac:dyDescent="0.15">
      <c r="A297" s="15"/>
      <c r="B297" s="37"/>
      <c r="C297" s="38"/>
      <c r="D297" s="17" t="s">
        <v>58</v>
      </c>
      <c r="E297" s="21"/>
      <c r="F297" s="21"/>
      <c r="G297" s="15"/>
      <c r="H297" s="23"/>
      <c r="I297" s="21"/>
      <c r="J297" s="18"/>
      <c r="K297" s="18"/>
      <c r="L297" s="22"/>
    </row>
    <row r="298" spans="1:12" s="20" customFormat="1" ht="30" customHeight="1" x14ac:dyDescent="0.15">
      <c r="A298" s="15"/>
      <c r="B298" s="37"/>
      <c r="C298" s="38"/>
      <c r="D298" s="17" t="s">
        <v>58</v>
      </c>
      <c r="E298" s="21"/>
      <c r="F298" s="21"/>
      <c r="G298" s="15"/>
      <c r="H298" s="23"/>
      <c r="I298" s="21"/>
      <c r="J298" s="18"/>
      <c r="K298" s="18"/>
      <c r="L298" s="22"/>
    </row>
    <row r="299" spans="1:12" s="20" customFormat="1" ht="30" customHeight="1" x14ac:dyDescent="0.15">
      <c r="A299" s="15"/>
      <c r="B299" s="37"/>
      <c r="C299" s="38"/>
      <c r="D299" s="17" t="s">
        <v>58</v>
      </c>
      <c r="E299" s="21"/>
      <c r="F299" s="21"/>
      <c r="G299" s="15"/>
      <c r="H299" s="23"/>
      <c r="I299" s="21"/>
      <c r="J299" s="18"/>
      <c r="K299" s="18"/>
      <c r="L299" s="22"/>
    </row>
    <row r="300" spans="1:12" s="20" customFormat="1" ht="30" customHeight="1" x14ac:dyDescent="0.15">
      <c r="A300" s="15"/>
      <c r="B300" s="37"/>
      <c r="C300" s="38"/>
      <c r="D300" s="17" t="s">
        <v>58</v>
      </c>
      <c r="E300" s="21"/>
      <c r="F300" s="21"/>
      <c r="G300" s="15"/>
      <c r="H300" s="26"/>
      <c r="I300" s="21"/>
      <c r="J300" s="18"/>
      <c r="K300" s="18"/>
      <c r="L300" s="22"/>
    </row>
    <row r="301" spans="1:12" s="20" customFormat="1" ht="30" customHeight="1" x14ac:dyDescent="0.15">
      <c r="A301" s="15"/>
      <c r="B301" s="37"/>
      <c r="C301" s="38"/>
      <c r="D301" s="17" t="s">
        <v>58</v>
      </c>
      <c r="E301" s="21"/>
      <c r="F301" s="21"/>
      <c r="G301" s="15"/>
      <c r="H301" s="23"/>
      <c r="I301" s="21"/>
      <c r="J301" s="18"/>
      <c r="K301" s="18"/>
      <c r="L301" s="22"/>
    </row>
    <row r="302" spans="1:12" s="20" customFormat="1" ht="30" customHeight="1" x14ac:dyDescent="0.15">
      <c r="A302" s="15"/>
      <c r="B302" s="37"/>
      <c r="C302" s="38"/>
      <c r="D302" s="17" t="s">
        <v>58</v>
      </c>
      <c r="E302" s="21"/>
      <c r="F302" s="21"/>
      <c r="G302" s="31"/>
      <c r="H302" s="26"/>
      <c r="I302" s="21"/>
      <c r="J302" s="18"/>
      <c r="K302" s="18"/>
      <c r="L302" s="22"/>
    </row>
    <row r="303" spans="1:12" s="20" customFormat="1" ht="30" customHeight="1" x14ac:dyDescent="0.15">
      <c r="A303" s="15"/>
      <c r="B303" s="37"/>
      <c r="C303" s="38"/>
      <c r="D303" s="17" t="s">
        <v>58</v>
      </c>
      <c r="E303" s="21"/>
      <c r="F303" s="21"/>
      <c r="G303" s="15"/>
      <c r="H303" s="23"/>
      <c r="I303" s="21"/>
      <c r="J303" s="18"/>
      <c r="K303" s="18"/>
      <c r="L303" s="22"/>
    </row>
    <row r="304" spans="1:12" s="20" customFormat="1" ht="30" customHeight="1" x14ac:dyDescent="0.15">
      <c r="A304" s="15"/>
      <c r="B304" s="37"/>
      <c r="C304" s="38"/>
      <c r="D304" s="17" t="s">
        <v>58</v>
      </c>
      <c r="E304" s="21"/>
      <c r="F304" s="21"/>
      <c r="G304" s="11"/>
      <c r="H304" s="23"/>
      <c r="I304" s="21"/>
      <c r="J304" s="18"/>
      <c r="K304" s="18"/>
      <c r="L304" s="22"/>
    </row>
    <row r="305" spans="1:12" s="20" customFormat="1" ht="30" customHeight="1" x14ac:dyDescent="0.15">
      <c r="A305" s="15"/>
      <c r="B305" s="37"/>
      <c r="C305" s="38"/>
      <c r="D305" s="17" t="s">
        <v>58</v>
      </c>
      <c r="E305" s="21"/>
      <c r="F305" s="21"/>
      <c r="G305" s="31"/>
      <c r="H305" s="26"/>
      <c r="I305" s="21"/>
      <c r="J305" s="18"/>
      <c r="K305" s="18"/>
      <c r="L305" s="22"/>
    </row>
    <row r="306" spans="1:12" s="20" customFormat="1" ht="30" customHeight="1" x14ac:dyDescent="0.15">
      <c r="A306" s="15"/>
      <c r="B306" s="37"/>
      <c r="C306" s="38"/>
      <c r="D306" s="17" t="s">
        <v>58</v>
      </c>
      <c r="E306" s="21"/>
      <c r="F306" s="21"/>
      <c r="G306" s="31"/>
      <c r="H306" s="26"/>
      <c r="I306" s="21"/>
      <c r="J306" s="18"/>
      <c r="K306" s="18"/>
      <c r="L306" s="22"/>
    </row>
    <row r="307" spans="1:12" s="20" customFormat="1" ht="30" customHeight="1" x14ac:dyDescent="0.15">
      <c r="A307" s="15"/>
      <c r="B307" s="37"/>
      <c r="C307" s="38"/>
      <c r="D307" s="17" t="s">
        <v>58</v>
      </c>
      <c r="E307" s="21"/>
      <c r="F307" s="21"/>
      <c r="G307" s="31"/>
      <c r="H307" s="26"/>
      <c r="I307" s="21"/>
      <c r="J307" s="18"/>
      <c r="K307" s="18"/>
      <c r="L307" s="22"/>
    </row>
    <row r="308" spans="1:12" s="20" customFormat="1" ht="30" customHeight="1" x14ac:dyDescent="0.15">
      <c r="A308" s="15"/>
      <c r="B308" s="37"/>
      <c r="C308" s="38"/>
      <c r="D308" s="17" t="s">
        <v>58</v>
      </c>
      <c r="E308" s="21"/>
      <c r="F308" s="21"/>
      <c r="G308" s="31"/>
      <c r="H308" s="26"/>
      <c r="I308" s="21"/>
      <c r="J308" s="18"/>
      <c r="K308" s="18"/>
      <c r="L308" s="22"/>
    </row>
    <row r="309" spans="1:12" s="20" customFormat="1" ht="30" customHeight="1" x14ac:dyDescent="0.15">
      <c r="A309" s="15"/>
      <c r="B309" s="37"/>
      <c r="C309" s="38"/>
      <c r="D309" s="17" t="s">
        <v>58</v>
      </c>
      <c r="E309" s="21"/>
      <c r="F309" s="21"/>
      <c r="G309" s="31"/>
      <c r="H309" s="23"/>
      <c r="I309" s="21"/>
      <c r="J309" s="18"/>
      <c r="K309" s="18"/>
      <c r="L309" s="22"/>
    </row>
    <row r="310" spans="1:12" s="20" customFormat="1" ht="30" customHeight="1" x14ac:dyDescent="0.15">
      <c r="A310" s="15"/>
      <c r="B310" s="37"/>
      <c r="C310" s="38"/>
      <c r="D310" s="17" t="s">
        <v>58</v>
      </c>
      <c r="E310" s="21"/>
      <c r="F310" s="21"/>
      <c r="G310" s="31"/>
      <c r="H310" s="23"/>
      <c r="I310" s="21"/>
      <c r="J310" s="18"/>
      <c r="K310" s="18"/>
      <c r="L310" s="22"/>
    </row>
    <row r="311" spans="1:12" s="20" customFormat="1" ht="30" customHeight="1" x14ac:dyDescent="0.15">
      <c r="A311" s="15"/>
      <c r="B311" s="37"/>
      <c r="C311" s="38"/>
      <c r="D311" s="17" t="s">
        <v>58</v>
      </c>
      <c r="E311" s="21"/>
      <c r="F311" s="21"/>
      <c r="G311" s="31"/>
      <c r="H311" s="26"/>
      <c r="I311" s="21"/>
      <c r="J311" s="18"/>
      <c r="K311" s="18"/>
      <c r="L311" s="22"/>
    </row>
    <row r="312" spans="1:12" s="20" customFormat="1" ht="30" customHeight="1" x14ac:dyDescent="0.15">
      <c r="A312" s="15"/>
      <c r="B312" s="37"/>
      <c r="C312" s="38"/>
      <c r="D312" s="17" t="s">
        <v>58</v>
      </c>
      <c r="E312" s="21"/>
      <c r="F312" s="21"/>
      <c r="G312" s="31"/>
      <c r="H312" s="26"/>
      <c r="I312" s="21"/>
      <c r="J312" s="18"/>
      <c r="K312" s="18"/>
      <c r="L312" s="19"/>
    </row>
    <row r="313" spans="1:12" s="20" customFormat="1" ht="30" customHeight="1" x14ac:dyDescent="0.15">
      <c r="A313" s="15"/>
      <c r="B313" s="37"/>
      <c r="C313" s="38"/>
      <c r="D313" s="17" t="s">
        <v>58</v>
      </c>
      <c r="E313" s="21"/>
      <c r="F313" s="21"/>
      <c r="G313" s="31"/>
      <c r="H313" s="26"/>
      <c r="I313" s="21"/>
      <c r="J313" s="18"/>
      <c r="K313" s="18"/>
      <c r="L313" s="22"/>
    </row>
    <row r="314" spans="1:12" s="20" customFormat="1" ht="30" customHeight="1" x14ac:dyDescent="0.15">
      <c r="A314" s="15"/>
      <c r="B314" s="37"/>
      <c r="C314" s="38"/>
      <c r="D314" s="17" t="s">
        <v>58</v>
      </c>
      <c r="E314" s="21"/>
      <c r="F314" s="21"/>
      <c r="G314" s="31"/>
      <c r="H314" s="26"/>
      <c r="I314" s="21"/>
      <c r="J314" s="18"/>
      <c r="K314" s="18"/>
      <c r="L314" s="22"/>
    </row>
    <row r="315" spans="1:12" s="20" customFormat="1" ht="30" customHeight="1" x14ac:dyDescent="0.15">
      <c r="A315" s="15"/>
      <c r="B315" s="37"/>
      <c r="C315" s="38"/>
      <c r="D315" s="17" t="s">
        <v>58</v>
      </c>
      <c r="E315" s="21"/>
      <c r="F315" s="21"/>
      <c r="G315" s="31"/>
      <c r="H315" s="26"/>
      <c r="I315" s="21"/>
      <c r="J315" s="18"/>
      <c r="K315" s="18"/>
      <c r="L315" s="22"/>
    </row>
    <row r="316" spans="1:12" s="20" customFormat="1" ht="30" customHeight="1" x14ac:dyDescent="0.15">
      <c r="A316" s="15"/>
      <c r="B316" s="37"/>
      <c r="C316" s="38"/>
      <c r="D316" s="17" t="s">
        <v>58</v>
      </c>
      <c r="E316" s="21"/>
      <c r="F316" s="21"/>
      <c r="G316" s="31"/>
      <c r="H316" s="26"/>
      <c r="I316" s="21"/>
      <c r="J316" s="18"/>
      <c r="K316" s="18"/>
      <c r="L316" s="22"/>
    </row>
    <row r="317" spans="1:12" s="20" customFormat="1" ht="30" customHeight="1" x14ac:dyDescent="0.15">
      <c r="A317" s="15"/>
      <c r="B317" s="37"/>
      <c r="C317" s="38"/>
      <c r="D317" s="17" t="s">
        <v>58</v>
      </c>
      <c r="E317" s="21"/>
      <c r="F317" s="21"/>
      <c r="G317" s="31"/>
      <c r="H317" s="26"/>
      <c r="I317" s="21"/>
      <c r="J317" s="18"/>
      <c r="K317" s="18"/>
      <c r="L317" s="22"/>
    </row>
    <row r="318" spans="1:12" s="20" customFormat="1" ht="30" customHeight="1" x14ac:dyDescent="0.15">
      <c r="A318" s="15"/>
      <c r="B318" s="37"/>
      <c r="C318" s="38"/>
      <c r="D318" s="17" t="s">
        <v>58</v>
      </c>
      <c r="E318" s="21"/>
      <c r="F318" s="21"/>
      <c r="G318" s="31"/>
      <c r="H318" s="26"/>
      <c r="I318" s="21"/>
      <c r="J318" s="18"/>
      <c r="K318" s="18"/>
      <c r="L318" s="22"/>
    </row>
    <row r="319" spans="1:12" s="20" customFormat="1" ht="30" customHeight="1" x14ac:dyDescent="0.15">
      <c r="A319" s="15"/>
      <c r="B319" s="37"/>
      <c r="C319" s="38"/>
      <c r="D319" s="17" t="s">
        <v>58</v>
      </c>
      <c r="E319" s="21"/>
      <c r="F319" s="21"/>
      <c r="G319" s="31"/>
      <c r="H319" s="26"/>
      <c r="I319" s="21"/>
      <c r="J319" s="18"/>
      <c r="K319" s="18"/>
      <c r="L319" s="22"/>
    </row>
    <row r="320" spans="1:12" s="20" customFormat="1" ht="30" customHeight="1" x14ac:dyDescent="0.15">
      <c r="A320" s="15"/>
      <c r="B320" s="37"/>
      <c r="C320" s="38"/>
      <c r="D320" s="17" t="s">
        <v>58</v>
      </c>
      <c r="E320" s="21"/>
      <c r="F320" s="21"/>
      <c r="G320" s="31"/>
      <c r="H320" s="23"/>
      <c r="I320" s="21"/>
      <c r="J320" s="18"/>
      <c r="K320" s="18"/>
      <c r="L320" s="22"/>
    </row>
    <row r="321" spans="1:12" s="20" customFormat="1" ht="30" customHeight="1" x14ac:dyDescent="0.15">
      <c r="A321" s="15"/>
      <c r="B321" s="37"/>
      <c r="C321" s="38"/>
      <c r="D321" s="17" t="s">
        <v>58</v>
      </c>
      <c r="E321" s="21"/>
      <c r="F321" s="21"/>
      <c r="G321" s="31"/>
      <c r="H321" s="23"/>
      <c r="I321" s="21"/>
      <c r="J321" s="18"/>
      <c r="K321" s="18"/>
      <c r="L321" s="22"/>
    </row>
    <row r="322" spans="1:12" s="20" customFormat="1" ht="30" customHeight="1" x14ac:dyDescent="0.15">
      <c r="A322" s="15"/>
      <c r="B322" s="37"/>
      <c r="C322" s="38"/>
      <c r="D322" s="17" t="s">
        <v>58</v>
      </c>
      <c r="E322" s="21"/>
      <c r="F322" s="21"/>
      <c r="G322" s="31"/>
      <c r="H322" s="26"/>
      <c r="I322" s="21"/>
      <c r="J322" s="18"/>
      <c r="K322" s="18"/>
      <c r="L322" s="22"/>
    </row>
    <row r="323" spans="1:12" s="20" customFormat="1" ht="30" customHeight="1" x14ac:dyDescent="0.15">
      <c r="A323" s="15"/>
      <c r="B323" s="37"/>
      <c r="C323" s="38"/>
      <c r="D323" s="17" t="s">
        <v>58</v>
      </c>
      <c r="E323" s="21"/>
      <c r="F323" s="21"/>
      <c r="G323" s="31"/>
      <c r="H323" s="26"/>
      <c r="I323" s="21"/>
      <c r="J323" s="18"/>
      <c r="K323" s="18"/>
      <c r="L323" s="22"/>
    </row>
    <row r="324" spans="1:12" s="20" customFormat="1" ht="30" customHeight="1" x14ac:dyDescent="0.15">
      <c r="A324" s="15"/>
      <c r="B324" s="37"/>
      <c r="C324" s="38"/>
      <c r="D324" s="17" t="s">
        <v>58</v>
      </c>
      <c r="E324" s="21"/>
      <c r="F324" s="21"/>
      <c r="G324" s="31"/>
      <c r="H324" s="26"/>
      <c r="I324" s="21"/>
      <c r="J324" s="18"/>
      <c r="K324" s="18"/>
      <c r="L324" s="22"/>
    </row>
    <row r="325" spans="1:12" s="20" customFormat="1" ht="30" customHeight="1" x14ac:dyDescent="0.15">
      <c r="A325" s="15"/>
      <c r="B325" s="37"/>
      <c r="C325" s="38"/>
      <c r="D325" s="17" t="s">
        <v>58</v>
      </c>
      <c r="E325" s="21"/>
      <c r="F325" s="21"/>
      <c r="G325" s="31"/>
      <c r="H325" s="26"/>
      <c r="I325" s="21"/>
      <c r="J325" s="18"/>
      <c r="K325" s="18"/>
      <c r="L325" s="22"/>
    </row>
    <row r="326" spans="1:12" s="20" customFormat="1" ht="30" customHeight="1" x14ac:dyDescent="0.15">
      <c r="A326" s="15"/>
      <c r="B326" s="37"/>
      <c r="C326" s="38"/>
      <c r="D326" s="17" t="s">
        <v>58</v>
      </c>
      <c r="E326" s="21"/>
      <c r="F326" s="21"/>
      <c r="G326" s="31"/>
      <c r="H326" s="26"/>
      <c r="I326" s="21"/>
      <c r="J326" s="18"/>
      <c r="K326" s="18"/>
      <c r="L326" s="22"/>
    </row>
    <row r="327" spans="1:12" s="20" customFormat="1" ht="30" customHeight="1" x14ac:dyDescent="0.15">
      <c r="A327" s="15"/>
      <c r="B327" s="37"/>
      <c r="C327" s="38"/>
      <c r="D327" s="17" t="s">
        <v>58</v>
      </c>
      <c r="E327" s="21"/>
      <c r="F327" s="21"/>
      <c r="G327" s="31"/>
      <c r="H327" s="26"/>
      <c r="I327" s="21"/>
      <c r="J327" s="18"/>
      <c r="K327" s="18"/>
      <c r="L327" s="22"/>
    </row>
    <row r="328" spans="1:12" s="20" customFormat="1" ht="30" customHeight="1" x14ac:dyDescent="0.15">
      <c r="A328" s="15"/>
      <c r="B328" s="37"/>
      <c r="C328" s="38"/>
      <c r="D328" s="17" t="s">
        <v>58</v>
      </c>
      <c r="E328" s="21"/>
      <c r="F328" s="21"/>
      <c r="G328" s="31"/>
      <c r="H328" s="26"/>
      <c r="I328" s="21"/>
      <c r="J328" s="18"/>
      <c r="K328" s="18"/>
      <c r="L328" s="22"/>
    </row>
    <row r="329" spans="1:12" s="20" customFormat="1" ht="30" customHeight="1" x14ac:dyDescent="0.15">
      <c r="A329" s="15"/>
      <c r="B329" s="37"/>
      <c r="C329" s="38"/>
      <c r="D329" s="17" t="s">
        <v>58</v>
      </c>
      <c r="E329" s="21"/>
      <c r="F329" s="21"/>
      <c r="G329" s="31"/>
      <c r="H329" s="26"/>
      <c r="I329" s="21"/>
      <c r="J329" s="18"/>
      <c r="K329" s="18"/>
      <c r="L329" s="22"/>
    </row>
    <row r="330" spans="1:12" s="20" customFormat="1" ht="30" customHeight="1" x14ac:dyDescent="0.15">
      <c r="A330" s="15"/>
      <c r="B330" s="37"/>
      <c r="C330" s="38"/>
      <c r="D330" s="17" t="s">
        <v>58</v>
      </c>
      <c r="E330" s="21"/>
      <c r="F330" s="21"/>
      <c r="G330" s="31"/>
      <c r="H330" s="26"/>
      <c r="I330" s="21"/>
      <c r="J330" s="18"/>
      <c r="K330" s="18"/>
      <c r="L330" s="22"/>
    </row>
    <row r="331" spans="1:12" s="20" customFormat="1" ht="30" customHeight="1" x14ac:dyDescent="0.15">
      <c r="A331" s="15"/>
      <c r="B331" s="37"/>
      <c r="C331" s="38"/>
      <c r="D331" s="17" t="s">
        <v>58</v>
      </c>
      <c r="E331" s="21"/>
      <c r="F331" s="21"/>
      <c r="G331" s="31"/>
      <c r="H331" s="46"/>
      <c r="I331" s="21"/>
      <c r="J331" s="18"/>
      <c r="K331" s="18"/>
      <c r="L331" s="22"/>
    </row>
    <row r="332" spans="1:12" s="20" customFormat="1" ht="30" customHeight="1" x14ac:dyDescent="0.15">
      <c r="A332" s="15"/>
      <c r="B332" s="37"/>
      <c r="C332" s="38"/>
      <c r="D332" s="17" t="s">
        <v>58</v>
      </c>
      <c r="E332" s="21"/>
      <c r="F332" s="21"/>
      <c r="G332" s="31"/>
      <c r="H332" s="26"/>
      <c r="I332" s="21"/>
      <c r="J332" s="18"/>
      <c r="K332" s="18"/>
      <c r="L332" s="22"/>
    </row>
    <row r="333" spans="1:12" s="20" customFormat="1" ht="30" customHeight="1" x14ac:dyDescent="0.15">
      <c r="A333" s="15"/>
      <c r="B333" s="37"/>
      <c r="C333" s="38"/>
      <c r="D333" s="17" t="s">
        <v>58</v>
      </c>
      <c r="E333" s="21"/>
      <c r="F333" s="21"/>
      <c r="G333" s="31"/>
      <c r="H333" s="26"/>
      <c r="I333" s="21"/>
      <c r="J333" s="18"/>
      <c r="K333" s="18"/>
      <c r="L333" s="22"/>
    </row>
    <row r="334" spans="1:12" s="20" customFormat="1" ht="30" customHeight="1" x14ac:dyDescent="0.15">
      <c r="A334" s="15"/>
      <c r="B334" s="37"/>
      <c r="C334" s="38"/>
      <c r="D334" s="17" t="s">
        <v>58</v>
      </c>
      <c r="E334" s="21"/>
      <c r="F334" s="21"/>
      <c r="G334" s="31"/>
      <c r="H334" s="26"/>
      <c r="I334" s="21"/>
      <c r="J334" s="18"/>
      <c r="K334" s="18"/>
      <c r="L334" s="22"/>
    </row>
    <row r="335" spans="1:12" s="20" customFormat="1" ht="30" customHeight="1" x14ac:dyDescent="0.15">
      <c r="A335" s="15"/>
      <c r="B335" s="37"/>
      <c r="C335" s="38"/>
      <c r="D335" s="17" t="s">
        <v>58</v>
      </c>
      <c r="E335" s="21"/>
      <c r="F335" s="21"/>
      <c r="G335" s="31"/>
      <c r="H335" s="26"/>
      <c r="I335" s="21"/>
      <c r="J335" s="18"/>
      <c r="K335" s="18"/>
      <c r="L335" s="22"/>
    </row>
    <row r="336" spans="1:12" s="20" customFormat="1" ht="30" customHeight="1" x14ac:dyDescent="0.15">
      <c r="A336" s="15"/>
      <c r="B336" s="37"/>
      <c r="C336" s="38"/>
      <c r="D336" s="17" t="s">
        <v>58</v>
      </c>
      <c r="E336" s="21"/>
      <c r="F336" s="21"/>
      <c r="G336" s="31"/>
      <c r="H336" s="23"/>
      <c r="I336" s="21"/>
      <c r="J336" s="18"/>
      <c r="K336" s="18"/>
      <c r="L336" s="22"/>
    </row>
    <row r="337" spans="1:12" s="20" customFormat="1" ht="30" customHeight="1" x14ac:dyDescent="0.15">
      <c r="A337" s="15"/>
      <c r="B337" s="37"/>
      <c r="C337" s="38"/>
      <c r="D337" s="17" t="s">
        <v>58</v>
      </c>
      <c r="E337" s="21"/>
      <c r="F337" s="21"/>
      <c r="G337" s="39"/>
      <c r="H337" s="23"/>
      <c r="I337" s="21"/>
      <c r="J337" s="18"/>
      <c r="K337" s="18"/>
      <c r="L337" s="22"/>
    </row>
    <row r="338" spans="1:12" s="20" customFormat="1" ht="30" customHeight="1" x14ac:dyDescent="0.15">
      <c r="A338" s="15"/>
      <c r="B338" s="37"/>
      <c r="C338" s="38"/>
      <c r="D338" s="17" t="s">
        <v>58</v>
      </c>
      <c r="E338" s="21"/>
      <c r="F338" s="21"/>
      <c r="G338" s="11"/>
      <c r="H338" s="23"/>
      <c r="I338" s="21"/>
      <c r="J338" s="18"/>
      <c r="K338" s="18"/>
      <c r="L338" s="22"/>
    </row>
    <row r="339" spans="1:12" s="20" customFormat="1" ht="30" customHeight="1" x14ac:dyDescent="0.15">
      <c r="A339" s="15"/>
      <c r="B339" s="37"/>
      <c r="C339" s="38"/>
      <c r="D339" s="17" t="s">
        <v>58</v>
      </c>
      <c r="E339" s="21"/>
      <c r="F339" s="21"/>
      <c r="G339" s="31"/>
      <c r="H339" s="23"/>
      <c r="I339" s="21"/>
      <c r="J339" s="18"/>
      <c r="K339" s="18"/>
      <c r="L339" s="22"/>
    </row>
    <row r="340" spans="1:12" s="20" customFormat="1" ht="30" customHeight="1" x14ac:dyDescent="0.15">
      <c r="A340" s="15"/>
      <c r="B340" s="37"/>
      <c r="C340" s="38"/>
      <c r="D340" s="17" t="s">
        <v>58</v>
      </c>
      <c r="E340" s="2"/>
      <c r="F340" s="2"/>
      <c r="G340" s="31"/>
      <c r="H340" s="23"/>
      <c r="I340" s="2"/>
      <c r="J340" s="18"/>
      <c r="K340" s="18"/>
      <c r="L340" s="22"/>
    </row>
    <row r="341" spans="1:12" s="20" customFormat="1" ht="30" customHeight="1" x14ac:dyDescent="0.15">
      <c r="A341" s="15"/>
      <c r="B341" s="37"/>
      <c r="C341" s="38"/>
      <c r="D341" s="17" t="s">
        <v>58</v>
      </c>
      <c r="E341" s="21"/>
      <c r="F341" s="21"/>
      <c r="G341" s="31"/>
      <c r="H341" s="23"/>
      <c r="I341" s="21"/>
      <c r="J341" s="18"/>
      <c r="K341" s="18"/>
      <c r="L341" s="22"/>
    </row>
    <row r="342" spans="1:12" s="20" customFormat="1" ht="30" customHeight="1" x14ac:dyDescent="0.15">
      <c r="A342" s="15"/>
      <c r="B342" s="37"/>
      <c r="C342" s="38"/>
      <c r="D342" s="17" t="s">
        <v>58</v>
      </c>
      <c r="E342" s="21"/>
      <c r="F342" s="21"/>
      <c r="G342" s="31"/>
      <c r="H342" s="23"/>
      <c r="I342" s="21"/>
      <c r="J342" s="18"/>
      <c r="K342" s="18"/>
      <c r="L342" s="22"/>
    </row>
    <row r="343" spans="1:12" s="20" customFormat="1" ht="30" customHeight="1" x14ac:dyDescent="0.15">
      <c r="A343" s="15"/>
      <c r="B343" s="37"/>
      <c r="C343" s="38"/>
      <c r="D343" s="17" t="s">
        <v>58</v>
      </c>
      <c r="E343" s="21"/>
      <c r="F343" s="21"/>
      <c r="G343" s="31"/>
      <c r="H343" s="23"/>
      <c r="I343" s="21"/>
      <c r="J343" s="18"/>
      <c r="K343" s="18"/>
      <c r="L343" s="22"/>
    </row>
    <row r="344" spans="1:12" s="20" customFormat="1" ht="30" customHeight="1" x14ac:dyDescent="0.15">
      <c r="A344" s="15"/>
      <c r="B344" s="37"/>
      <c r="C344" s="38"/>
      <c r="D344" s="17" t="s">
        <v>58</v>
      </c>
      <c r="E344" s="21"/>
      <c r="F344" s="21"/>
      <c r="G344" s="31"/>
      <c r="H344" s="23"/>
      <c r="I344" s="21"/>
      <c r="J344" s="18"/>
      <c r="K344" s="18"/>
      <c r="L344" s="22"/>
    </row>
    <row r="345" spans="1:12" s="20" customFormat="1" ht="30" customHeight="1" x14ac:dyDescent="0.15">
      <c r="A345" s="15"/>
      <c r="B345" s="37"/>
      <c r="C345" s="38"/>
      <c r="D345" s="17" t="s">
        <v>58</v>
      </c>
      <c r="E345" s="21"/>
      <c r="F345" s="21"/>
      <c r="G345" s="31"/>
      <c r="H345" s="26"/>
      <c r="I345" s="21"/>
      <c r="J345" s="18"/>
      <c r="K345" s="18"/>
      <c r="L345" s="22"/>
    </row>
    <row r="346" spans="1:12" s="20" customFormat="1" ht="30" customHeight="1" x14ac:dyDescent="0.15">
      <c r="A346" s="15"/>
      <c r="B346" s="37"/>
      <c r="C346" s="38"/>
      <c r="D346" s="17" t="s">
        <v>58</v>
      </c>
      <c r="E346" s="21"/>
      <c r="F346" s="21"/>
      <c r="G346" s="31"/>
      <c r="H346" s="23"/>
      <c r="I346" s="21"/>
      <c r="J346" s="18"/>
      <c r="K346" s="18"/>
      <c r="L346" s="22"/>
    </row>
    <row r="347" spans="1:12" s="20" customFormat="1" ht="30" customHeight="1" x14ac:dyDescent="0.15">
      <c r="A347" s="15"/>
      <c r="B347" s="37"/>
      <c r="C347" s="38"/>
      <c r="D347" s="17" t="s">
        <v>58</v>
      </c>
      <c r="E347" s="21"/>
      <c r="F347" s="21"/>
      <c r="G347" s="31"/>
      <c r="H347" s="23"/>
      <c r="I347" s="21"/>
      <c r="J347" s="18"/>
      <c r="K347" s="18"/>
      <c r="L347" s="22"/>
    </row>
    <row r="348" spans="1:12" s="20" customFormat="1" ht="30" customHeight="1" x14ac:dyDescent="0.15">
      <c r="A348" s="15"/>
      <c r="B348" s="37"/>
      <c r="C348" s="38"/>
      <c r="D348" s="17" t="s">
        <v>58</v>
      </c>
      <c r="E348" s="21"/>
      <c r="F348" s="21"/>
      <c r="G348" s="31"/>
      <c r="H348" s="23"/>
      <c r="I348" s="21"/>
      <c r="J348" s="18"/>
      <c r="K348" s="18"/>
      <c r="L348" s="22"/>
    </row>
    <row r="349" spans="1:12" s="20" customFormat="1" ht="30" customHeight="1" x14ac:dyDescent="0.15">
      <c r="A349" s="15"/>
      <c r="B349" s="37"/>
      <c r="C349" s="38"/>
      <c r="D349" s="17" t="s">
        <v>58</v>
      </c>
      <c r="E349" s="21"/>
      <c r="F349" s="21"/>
      <c r="G349" s="31"/>
      <c r="H349" s="23"/>
      <c r="I349" s="21"/>
      <c r="J349" s="18"/>
      <c r="K349" s="18"/>
      <c r="L349" s="22"/>
    </row>
    <row r="350" spans="1:12" s="20" customFormat="1" ht="30" customHeight="1" x14ac:dyDescent="0.15">
      <c r="A350" s="15"/>
      <c r="B350" s="37"/>
      <c r="C350" s="38"/>
      <c r="D350" s="17" t="s">
        <v>58</v>
      </c>
      <c r="E350" s="21"/>
      <c r="F350" s="21"/>
      <c r="G350" s="31"/>
      <c r="H350" s="26"/>
      <c r="I350" s="21"/>
      <c r="J350" s="18"/>
      <c r="K350" s="18"/>
      <c r="L350" s="22"/>
    </row>
    <row r="351" spans="1:12" s="20" customFormat="1" ht="30" customHeight="1" x14ac:dyDescent="0.15">
      <c r="A351" s="15"/>
      <c r="B351" s="37"/>
      <c r="C351" s="38"/>
      <c r="D351" s="17" t="s">
        <v>58</v>
      </c>
      <c r="E351" s="21"/>
      <c r="F351" s="21"/>
      <c r="G351" s="31"/>
      <c r="H351" s="23"/>
      <c r="I351" s="21"/>
      <c r="J351" s="18"/>
      <c r="K351" s="18"/>
      <c r="L351" s="22"/>
    </row>
    <row r="352" spans="1:12" s="20" customFormat="1" ht="30" customHeight="1" x14ac:dyDescent="0.15">
      <c r="A352" s="15"/>
      <c r="B352" s="37"/>
      <c r="C352" s="38"/>
      <c r="D352" s="17" t="s">
        <v>58</v>
      </c>
      <c r="E352" s="21"/>
      <c r="F352" s="21"/>
      <c r="G352" s="31"/>
      <c r="H352" s="26"/>
      <c r="I352" s="21"/>
      <c r="J352" s="18"/>
      <c r="K352" s="18"/>
      <c r="L352" s="22"/>
    </row>
    <row r="353" spans="1:12" s="20" customFormat="1" ht="30" customHeight="1" x14ac:dyDescent="0.15">
      <c r="A353" s="15"/>
      <c r="B353" s="37"/>
      <c r="C353" s="38"/>
      <c r="D353" s="17" t="s">
        <v>58</v>
      </c>
      <c r="E353" s="21"/>
      <c r="F353" s="21"/>
      <c r="G353" s="31"/>
      <c r="H353" s="26"/>
      <c r="I353" s="21"/>
      <c r="J353" s="18"/>
      <c r="K353" s="18"/>
      <c r="L353" s="22"/>
    </row>
    <row r="354" spans="1:12" s="20" customFormat="1" ht="30" customHeight="1" x14ac:dyDescent="0.15">
      <c r="A354" s="15"/>
      <c r="B354" s="37"/>
      <c r="C354" s="38"/>
      <c r="D354" s="17" t="s">
        <v>58</v>
      </c>
      <c r="E354" s="21"/>
      <c r="F354" s="21"/>
      <c r="G354" s="31"/>
      <c r="H354" s="26"/>
      <c r="I354" s="21"/>
      <c r="J354" s="18"/>
      <c r="K354" s="18"/>
      <c r="L354" s="22"/>
    </row>
    <row r="355" spans="1:12" s="20" customFormat="1" ht="30" customHeight="1" x14ac:dyDescent="0.15">
      <c r="A355" s="15"/>
      <c r="B355" s="37"/>
      <c r="C355" s="38"/>
      <c r="D355" s="17" t="s">
        <v>58</v>
      </c>
      <c r="E355" s="21"/>
      <c r="F355" s="21"/>
      <c r="G355" s="31"/>
      <c r="H355" s="23"/>
      <c r="I355" s="21"/>
      <c r="J355" s="18"/>
      <c r="K355" s="18"/>
      <c r="L355" s="22"/>
    </row>
    <row r="356" spans="1:12" s="20" customFormat="1" ht="30" customHeight="1" x14ac:dyDescent="0.15">
      <c r="A356" s="15"/>
      <c r="B356" s="37"/>
      <c r="C356" s="38"/>
      <c r="D356" s="17" t="s">
        <v>58</v>
      </c>
      <c r="E356" s="21"/>
      <c r="F356" s="21"/>
      <c r="G356" s="31"/>
      <c r="H356" s="23"/>
      <c r="I356" s="21"/>
      <c r="J356" s="18"/>
      <c r="K356" s="18"/>
      <c r="L356" s="22"/>
    </row>
    <row r="357" spans="1:12" s="20" customFormat="1" ht="30" customHeight="1" x14ac:dyDescent="0.15">
      <c r="A357" s="15"/>
      <c r="B357" s="37"/>
      <c r="C357" s="38"/>
      <c r="D357" s="17" t="s">
        <v>58</v>
      </c>
      <c r="E357" s="21"/>
      <c r="F357" s="21"/>
      <c r="G357" s="31"/>
      <c r="H357" s="26"/>
      <c r="I357" s="21"/>
      <c r="J357" s="18"/>
      <c r="K357" s="18"/>
      <c r="L357" s="22"/>
    </row>
    <row r="358" spans="1:12" s="20" customFormat="1" ht="30" customHeight="1" x14ac:dyDescent="0.15">
      <c r="A358" s="15"/>
      <c r="B358" s="37"/>
      <c r="C358" s="38"/>
      <c r="D358" s="17" t="s">
        <v>58</v>
      </c>
      <c r="E358" s="21"/>
      <c r="F358" s="21"/>
      <c r="G358" s="31"/>
      <c r="H358" s="26"/>
      <c r="I358" s="21"/>
      <c r="J358" s="18"/>
      <c r="K358" s="18"/>
      <c r="L358" s="22"/>
    </row>
    <row r="359" spans="1:12" s="20" customFormat="1" ht="30" customHeight="1" x14ac:dyDescent="0.15">
      <c r="A359" s="15"/>
      <c r="B359" s="37"/>
      <c r="C359" s="38"/>
      <c r="D359" s="17" t="s">
        <v>58</v>
      </c>
      <c r="E359" s="21"/>
      <c r="F359" s="21"/>
      <c r="G359" s="31"/>
      <c r="H359" s="26"/>
      <c r="I359" s="21"/>
      <c r="J359" s="18"/>
      <c r="K359" s="18"/>
      <c r="L359" s="22"/>
    </row>
    <row r="360" spans="1:12" s="20" customFormat="1" ht="30" customHeight="1" x14ac:dyDescent="0.15">
      <c r="A360" s="15"/>
      <c r="B360" s="37"/>
      <c r="C360" s="38"/>
      <c r="D360" s="17" t="s">
        <v>58</v>
      </c>
      <c r="E360" s="21"/>
      <c r="F360" s="21"/>
      <c r="G360" s="31"/>
      <c r="H360" s="26"/>
      <c r="I360" s="21"/>
      <c r="J360" s="18"/>
      <c r="K360" s="18"/>
      <c r="L360" s="22"/>
    </row>
    <row r="361" spans="1:12" s="20" customFormat="1" ht="30" customHeight="1" x14ac:dyDescent="0.15">
      <c r="A361" s="15"/>
      <c r="B361" s="37"/>
      <c r="C361" s="38"/>
      <c r="D361" s="17" t="s">
        <v>58</v>
      </c>
      <c r="E361" s="21"/>
      <c r="F361" s="21"/>
      <c r="G361" s="31"/>
      <c r="H361" s="23"/>
      <c r="I361" s="21"/>
      <c r="J361" s="18"/>
      <c r="K361" s="18"/>
      <c r="L361" s="22"/>
    </row>
    <row r="362" spans="1:12" s="20" customFormat="1" ht="30" customHeight="1" x14ac:dyDescent="0.15">
      <c r="A362" s="15"/>
      <c r="B362" s="37"/>
      <c r="C362" s="38"/>
      <c r="D362" s="17" t="s">
        <v>58</v>
      </c>
      <c r="E362" s="21"/>
      <c r="F362" s="21"/>
      <c r="G362" s="31"/>
      <c r="H362" s="23"/>
      <c r="I362" s="21"/>
      <c r="J362" s="18"/>
      <c r="K362" s="18"/>
      <c r="L362" s="22"/>
    </row>
    <row r="363" spans="1:12" s="20" customFormat="1" ht="30" customHeight="1" x14ac:dyDescent="0.15">
      <c r="A363" s="15"/>
      <c r="B363" s="37"/>
      <c r="C363" s="38"/>
      <c r="D363" s="17" t="s">
        <v>58</v>
      </c>
      <c r="E363" s="21"/>
      <c r="F363" s="21"/>
      <c r="G363" s="31"/>
      <c r="H363" s="26"/>
      <c r="I363" s="21"/>
      <c r="J363" s="18"/>
      <c r="K363" s="18"/>
      <c r="L363" s="22"/>
    </row>
    <row r="364" spans="1:12" s="20" customFormat="1" ht="30" customHeight="1" x14ac:dyDescent="0.15">
      <c r="A364" s="15"/>
      <c r="B364" s="37"/>
      <c r="C364" s="38"/>
      <c r="D364" s="17" t="s">
        <v>58</v>
      </c>
      <c r="E364" s="21"/>
      <c r="F364" s="21"/>
      <c r="G364" s="31"/>
      <c r="H364" s="23"/>
      <c r="I364" s="21"/>
      <c r="J364" s="18"/>
      <c r="K364" s="18"/>
      <c r="L364" s="22"/>
    </row>
    <row r="365" spans="1:12" s="20" customFormat="1" ht="30" customHeight="1" x14ac:dyDescent="0.15">
      <c r="A365" s="15"/>
      <c r="B365" s="37"/>
      <c r="C365" s="38"/>
      <c r="D365" s="17" t="s">
        <v>58</v>
      </c>
      <c r="E365" s="21"/>
      <c r="F365" s="21"/>
      <c r="G365" s="31"/>
      <c r="H365" s="26"/>
      <c r="I365" s="21"/>
      <c r="J365" s="18"/>
      <c r="K365" s="18"/>
      <c r="L365" s="22"/>
    </row>
    <row r="366" spans="1:12" s="20" customFormat="1" ht="30" customHeight="1" x14ac:dyDescent="0.15">
      <c r="A366" s="15"/>
      <c r="B366" s="37"/>
      <c r="C366" s="38"/>
      <c r="D366" s="17" t="s">
        <v>58</v>
      </c>
      <c r="E366" s="21"/>
      <c r="F366" s="21"/>
      <c r="G366" s="31"/>
      <c r="H366" s="23"/>
      <c r="I366" s="21"/>
      <c r="J366" s="18"/>
      <c r="K366" s="18"/>
      <c r="L366" s="22"/>
    </row>
    <row r="367" spans="1:12" s="20" customFormat="1" ht="30" customHeight="1" x14ac:dyDescent="0.15">
      <c r="A367" s="15"/>
      <c r="B367" s="37"/>
      <c r="C367" s="38"/>
      <c r="D367" s="17" t="s">
        <v>58</v>
      </c>
      <c r="E367" s="21"/>
      <c r="F367" s="21"/>
      <c r="G367" s="31"/>
      <c r="H367" s="26"/>
      <c r="I367" s="21"/>
      <c r="J367" s="18"/>
      <c r="K367" s="18"/>
      <c r="L367" s="22"/>
    </row>
    <row r="368" spans="1:12" s="20" customFormat="1" ht="30" customHeight="1" x14ac:dyDescent="0.15">
      <c r="A368" s="15"/>
      <c r="B368" s="37"/>
      <c r="C368" s="38"/>
      <c r="D368" s="17" t="s">
        <v>58</v>
      </c>
      <c r="E368" s="21"/>
      <c r="F368" s="21"/>
      <c r="G368" s="31"/>
      <c r="H368" s="23"/>
      <c r="I368" s="21"/>
      <c r="J368" s="18"/>
      <c r="K368" s="18"/>
      <c r="L368" s="22"/>
    </row>
    <row r="369" spans="1:12" s="20" customFormat="1" ht="30" customHeight="1" x14ac:dyDescent="0.15">
      <c r="A369" s="15"/>
      <c r="B369" s="37"/>
      <c r="C369" s="38"/>
      <c r="D369" s="17" t="s">
        <v>58</v>
      </c>
      <c r="E369" s="21"/>
      <c r="F369" s="21"/>
      <c r="G369" s="31"/>
      <c r="H369" s="26"/>
      <c r="I369" s="21"/>
      <c r="J369" s="18"/>
      <c r="K369" s="18"/>
      <c r="L369" s="22"/>
    </row>
    <row r="370" spans="1:12" s="20" customFormat="1" ht="30" customHeight="1" x14ac:dyDescent="0.15">
      <c r="A370" s="15"/>
      <c r="B370" s="37"/>
      <c r="C370" s="38"/>
      <c r="D370" s="17" t="s">
        <v>58</v>
      </c>
      <c r="E370" s="21"/>
      <c r="F370" s="21"/>
      <c r="G370" s="31"/>
      <c r="H370" s="26"/>
      <c r="I370" s="21"/>
      <c r="J370" s="18"/>
      <c r="K370" s="18"/>
      <c r="L370" s="22"/>
    </row>
    <row r="371" spans="1:12" s="20" customFormat="1" ht="30" customHeight="1" x14ac:dyDescent="0.15">
      <c r="A371" s="15"/>
      <c r="B371" s="37"/>
      <c r="C371" s="38"/>
      <c r="D371" s="17" t="s">
        <v>58</v>
      </c>
      <c r="E371" s="21"/>
      <c r="F371" s="21"/>
      <c r="G371" s="31"/>
      <c r="H371" s="26"/>
      <c r="I371" s="21"/>
      <c r="J371" s="18"/>
      <c r="K371" s="18"/>
      <c r="L371" s="22"/>
    </row>
    <row r="372" spans="1:12" s="20" customFormat="1" ht="30" customHeight="1" x14ac:dyDescent="0.15">
      <c r="A372" s="15"/>
      <c r="B372" s="37"/>
      <c r="C372" s="38"/>
      <c r="D372" s="17" t="s">
        <v>58</v>
      </c>
      <c r="E372" s="21"/>
      <c r="F372" s="21"/>
      <c r="G372" s="31"/>
      <c r="H372" s="26"/>
      <c r="I372" s="21"/>
      <c r="J372" s="18"/>
      <c r="K372" s="18"/>
      <c r="L372" s="22"/>
    </row>
    <row r="373" spans="1:12" s="20" customFormat="1" ht="30" customHeight="1" x14ac:dyDescent="0.15">
      <c r="A373" s="15"/>
      <c r="B373" s="37"/>
      <c r="C373" s="38"/>
      <c r="D373" s="17" t="s">
        <v>58</v>
      </c>
      <c r="E373" s="21"/>
      <c r="F373" s="21"/>
      <c r="G373" s="31"/>
      <c r="H373" s="23"/>
      <c r="I373" s="21"/>
      <c r="J373" s="18"/>
      <c r="K373" s="18"/>
      <c r="L373" s="22"/>
    </row>
    <row r="374" spans="1:12" s="20" customFormat="1" ht="30" customHeight="1" x14ac:dyDescent="0.15">
      <c r="A374" s="15"/>
      <c r="B374" s="37"/>
      <c r="C374" s="38"/>
      <c r="D374" s="17" t="s">
        <v>58</v>
      </c>
      <c r="E374" s="62"/>
      <c r="F374" s="21"/>
      <c r="G374" s="31"/>
      <c r="H374" s="23"/>
      <c r="I374" s="21"/>
      <c r="J374" s="18"/>
      <c r="K374" s="18"/>
      <c r="L374" s="22"/>
    </row>
    <row r="375" spans="1:12" s="20" customFormat="1" ht="30" customHeight="1" x14ac:dyDescent="0.15">
      <c r="A375" s="15"/>
      <c r="B375" s="37"/>
      <c r="C375" s="38"/>
      <c r="D375" s="17" t="s">
        <v>58</v>
      </c>
      <c r="E375" s="21"/>
      <c r="F375" s="21"/>
      <c r="G375" s="39"/>
      <c r="H375" s="23"/>
      <c r="I375" s="21"/>
      <c r="J375" s="18"/>
      <c r="K375" s="18"/>
      <c r="L375" s="22"/>
    </row>
    <row r="376" spans="1:12" s="20" customFormat="1" ht="30" customHeight="1" x14ac:dyDescent="0.15">
      <c r="A376" s="15"/>
      <c r="B376" s="37"/>
      <c r="C376" s="38"/>
      <c r="D376" s="17" t="s">
        <v>58</v>
      </c>
      <c r="E376" s="21"/>
      <c r="F376" s="21"/>
      <c r="G376" s="11"/>
      <c r="H376" s="23"/>
      <c r="I376" s="21"/>
      <c r="J376" s="18"/>
      <c r="K376" s="18"/>
      <c r="L376" s="22"/>
    </row>
    <row r="377" spans="1:12" s="20" customFormat="1" ht="30" customHeight="1" x14ac:dyDescent="0.15">
      <c r="A377" s="15"/>
      <c r="B377" s="37"/>
      <c r="C377" s="38"/>
      <c r="D377" s="17" t="s">
        <v>58</v>
      </c>
      <c r="E377" s="21"/>
      <c r="F377" s="21"/>
      <c r="G377" s="31"/>
      <c r="H377" s="23"/>
      <c r="I377" s="21"/>
      <c r="J377" s="18"/>
      <c r="K377" s="18"/>
      <c r="L377" s="22"/>
    </row>
    <row r="378" spans="1:12" s="20" customFormat="1" ht="30" customHeight="1" x14ac:dyDescent="0.15">
      <c r="A378" s="15"/>
      <c r="B378" s="37"/>
      <c r="C378" s="38"/>
      <c r="D378" s="17" t="s">
        <v>58</v>
      </c>
      <c r="E378" s="21"/>
      <c r="F378" s="21"/>
      <c r="G378" s="11"/>
      <c r="H378" s="23"/>
      <c r="I378" s="21"/>
      <c r="J378" s="18"/>
      <c r="K378" s="18"/>
      <c r="L378" s="22"/>
    </row>
    <row r="379" spans="1:12" s="20" customFormat="1" ht="30" customHeight="1" x14ac:dyDescent="0.15">
      <c r="A379" s="15"/>
      <c r="B379" s="37"/>
      <c r="C379" s="38"/>
      <c r="D379" s="17" t="s">
        <v>58</v>
      </c>
      <c r="E379" s="21"/>
      <c r="F379" s="21"/>
      <c r="G379" s="31"/>
      <c r="H379" s="23"/>
      <c r="I379" s="21"/>
      <c r="J379" s="18"/>
      <c r="K379" s="18"/>
      <c r="L379" s="22"/>
    </row>
    <row r="380" spans="1:12" s="20" customFormat="1" ht="30" customHeight="1" x14ac:dyDescent="0.15">
      <c r="A380" s="15"/>
      <c r="B380" s="37"/>
      <c r="C380" s="38"/>
      <c r="D380" s="17" t="s">
        <v>58</v>
      </c>
      <c r="E380" s="21"/>
      <c r="F380" s="21"/>
      <c r="G380" s="58"/>
      <c r="H380" s="23"/>
      <c r="I380" s="21"/>
      <c r="J380" s="18"/>
      <c r="K380" s="18"/>
      <c r="L380" s="22"/>
    </row>
    <row r="381" spans="1:12" s="20" customFormat="1" ht="30" customHeight="1" x14ac:dyDescent="0.15">
      <c r="A381" s="15"/>
      <c r="B381" s="37"/>
      <c r="C381" s="38"/>
      <c r="D381" s="17" t="s">
        <v>58</v>
      </c>
      <c r="E381" s="21"/>
      <c r="F381" s="21"/>
      <c r="G381" s="31"/>
      <c r="H381" s="23"/>
      <c r="I381" s="21"/>
      <c r="J381" s="18"/>
      <c r="K381" s="18"/>
      <c r="L381" s="22"/>
    </row>
    <row r="382" spans="1:12" s="20" customFormat="1" ht="30" customHeight="1" x14ac:dyDescent="0.15">
      <c r="A382" s="15"/>
      <c r="B382" s="37"/>
      <c r="C382" s="38"/>
      <c r="D382" s="17" t="s">
        <v>58</v>
      </c>
      <c r="E382" s="21"/>
      <c r="F382" s="21"/>
      <c r="G382" s="31"/>
      <c r="H382" s="23"/>
      <c r="I382" s="21"/>
      <c r="J382" s="18"/>
      <c r="K382" s="18"/>
      <c r="L382" s="22"/>
    </row>
    <row r="383" spans="1:12" s="20" customFormat="1" ht="30" customHeight="1" x14ac:dyDescent="0.15">
      <c r="A383" s="15"/>
      <c r="B383" s="26"/>
      <c r="C383" s="38"/>
      <c r="D383" s="17" t="s">
        <v>58</v>
      </c>
      <c r="E383" s="21"/>
      <c r="F383" s="21"/>
      <c r="G383" s="39"/>
      <c r="H383" s="23"/>
      <c r="I383" s="21"/>
      <c r="J383" s="18"/>
      <c r="K383" s="18"/>
      <c r="L383" s="19"/>
    </row>
    <row r="384" spans="1:12" s="20" customFormat="1" ht="30" customHeight="1" x14ac:dyDescent="0.15">
      <c r="A384" s="15"/>
      <c r="B384" s="26"/>
      <c r="C384" s="38"/>
      <c r="D384" s="17" t="s">
        <v>58</v>
      </c>
      <c r="E384" s="21"/>
      <c r="F384" s="21"/>
      <c r="G384" s="31"/>
      <c r="H384" s="26"/>
      <c r="I384" s="21"/>
      <c r="J384" s="18"/>
      <c r="K384" s="18"/>
      <c r="L384" s="19"/>
    </row>
    <row r="385" spans="1:12" s="20" customFormat="1" ht="30" customHeight="1" x14ac:dyDescent="0.15">
      <c r="A385" s="15"/>
      <c r="B385" s="26"/>
      <c r="C385" s="38"/>
      <c r="D385" s="17" t="s">
        <v>58</v>
      </c>
      <c r="E385" s="21"/>
      <c r="F385" s="21"/>
      <c r="G385" s="31"/>
      <c r="H385" s="26"/>
      <c r="I385" s="21"/>
      <c r="J385" s="18"/>
      <c r="K385" s="18"/>
      <c r="L385" s="19"/>
    </row>
    <row r="386" spans="1:12" s="20" customFormat="1" ht="30" customHeight="1" x14ac:dyDescent="0.15">
      <c r="A386" s="15"/>
      <c r="B386" s="26"/>
      <c r="C386" s="38"/>
      <c r="D386" s="17" t="s">
        <v>58</v>
      </c>
      <c r="E386" s="21"/>
      <c r="F386" s="21"/>
      <c r="G386" s="31"/>
      <c r="H386" s="26"/>
      <c r="I386" s="21"/>
      <c r="J386" s="18"/>
      <c r="K386" s="18"/>
      <c r="L386" s="19"/>
    </row>
    <row r="387" spans="1:12" s="20" customFormat="1" ht="30" customHeight="1" x14ac:dyDescent="0.15">
      <c r="A387" s="15"/>
      <c r="B387" s="26"/>
      <c r="C387" s="38"/>
      <c r="D387" s="17" t="s">
        <v>58</v>
      </c>
      <c r="E387" s="21"/>
      <c r="F387" s="21"/>
      <c r="G387" s="31"/>
      <c r="H387" s="26"/>
      <c r="I387" s="21"/>
      <c r="J387" s="18"/>
      <c r="K387" s="18"/>
      <c r="L387" s="19"/>
    </row>
    <row r="388" spans="1:12" s="20" customFormat="1" ht="30" customHeight="1" x14ac:dyDescent="0.15">
      <c r="A388" s="15"/>
      <c r="B388" s="26"/>
      <c r="C388" s="38"/>
      <c r="D388" s="17" t="s">
        <v>58</v>
      </c>
      <c r="E388" s="21"/>
      <c r="F388" s="21"/>
      <c r="G388" s="31"/>
      <c r="H388" s="26"/>
      <c r="I388" s="21"/>
      <c r="J388" s="18"/>
      <c r="K388" s="18"/>
      <c r="L388" s="19"/>
    </row>
    <row r="389" spans="1:12" s="20" customFormat="1" ht="30" customHeight="1" x14ac:dyDescent="0.15">
      <c r="A389" s="15"/>
      <c r="B389" s="26"/>
      <c r="C389" s="38"/>
      <c r="D389" s="17" t="s">
        <v>58</v>
      </c>
      <c r="E389" s="21"/>
      <c r="F389" s="21"/>
      <c r="G389" s="31"/>
      <c r="H389" s="26"/>
      <c r="I389" s="21"/>
      <c r="J389" s="18"/>
      <c r="K389" s="18"/>
      <c r="L389" s="19"/>
    </row>
    <row r="390" spans="1:12" s="20" customFormat="1" ht="30" customHeight="1" x14ac:dyDescent="0.15">
      <c r="A390" s="15"/>
      <c r="B390" s="26"/>
      <c r="C390" s="38"/>
      <c r="D390" s="17" t="s">
        <v>58</v>
      </c>
      <c r="E390" s="21"/>
      <c r="F390" s="21"/>
      <c r="G390" s="31"/>
      <c r="H390" s="23"/>
      <c r="I390" s="21"/>
      <c r="J390" s="18"/>
      <c r="K390" s="18"/>
      <c r="L390" s="19"/>
    </row>
    <row r="391" spans="1:12" s="20" customFormat="1" ht="30" customHeight="1" x14ac:dyDescent="0.15">
      <c r="A391" s="15"/>
      <c r="B391" s="26"/>
      <c r="C391" s="38"/>
      <c r="D391" s="17" t="s">
        <v>58</v>
      </c>
      <c r="E391" s="21"/>
      <c r="F391" s="21"/>
      <c r="G391" s="31"/>
      <c r="H391" s="23"/>
      <c r="I391" s="21"/>
      <c r="J391" s="18"/>
      <c r="K391" s="18"/>
      <c r="L391" s="19"/>
    </row>
    <row r="392" spans="1:12" s="20" customFormat="1" ht="30" customHeight="1" x14ac:dyDescent="0.15">
      <c r="A392" s="15"/>
      <c r="B392" s="26"/>
      <c r="C392" s="38"/>
      <c r="D392" s="17" t="s">
        <v>58</v>
      </c>
      <c r="E392" s="21"/>
      <c r="F392" s="21"/>
      <c r="G392" s="31"/>
      <c r="H392" s="23"/>
      <c r="I392" s="21"/>
      <c r="J392" s="18"/>
      <c r="K392" s="18"/>
      <c r="L392" s="19"/>
    </row>
    <row r="393" spans="1:12" s="20" customFormat="1" ht="30" customHeight="1" x14ac:dyDescent="0.15">
      <c r="A393" s="15"/>
      <c r="B393" s="26"/>
      <c r="C393" s="38"/>
      <c r="D393" s="17" t="s">
        <v>58</v>
      </c>
      <c r="E393" s="21"/>
      <c r="F393" s="21"/>
      <c r="G393" s="31"/>
      <c r="H393" s="23"/>
      <c r="I393" s="21"/>
      <c r="J393" s="18"/>
      <c r="K393" s="18"/>
      <c r="L393" s="19"/>
    </row>
    <row r="394" spans="1:12" s="20" customFormat="1" ht="30" customHeight="1" x14ac:dyDescent="0.15">
      <c r="A394" s="15"/>
      <c r="B394" s="26"/>
      <c r="C394" s="38"/>
      <c r="D394" s="17" t="s">
        <v>58</v>
      </c>
      <c r="E394" s="21"/>
      <c r="F394" s="21"/>
      <c r="G394" s="31"/>
      <c r="H394" s="26"/>
      <c r="I394" s="21"/>
      <c r="J394" s="18"/>
      <c r="K394" s="18"/>
      <c r="L394" s="19"/>
    </row>
    <row r="395" spans="1:12" s="20" customFormat="1" ht="30" customHeight="1" x14ac:dyDescent="0.15">
      <c r="A395" s="15"/>
      <c r="B395" s="26"/>
      <c r="C395" s="38"/>
      <c r="D395" s="17" t="s">
        <v>58</v>
      </c>
      <c r="E395" s="21"/>
      <c r="F395" s="21"/>
      <c r="G395" s="31"/>
      <c r="H395" s="26"/>
      <c r="I395" s="21"/>
      <c r="J395" s="18"/>
      <c r="K395" s="18"/>
      <c r="L395" s="19"/>
    </row>
    <row r="396" spans="1:12" s="20" customFormat="1" ht="30" customHeight="1" x14ac:dyDescent="0.15">
      <c r="A396" s="15"/>
      <c r="B396" s="26"/>
      <c r="C396" s="38"/>
      <c r="D396" s="17" t="s">
        <v>58</v>
      </c>
      <c r="E396" s="21"/>
      <c r="F396" s="21"/>
      <c r="G396" s="31"/>
      <c r="H396" s="26"/>
      <c r="I396" s="21"/>
      <c r="J396" s="18"/>
      <c r="K396" s="18"/>
      <c r="L396" s="19"/>
    </row>
    <row r="397" spans="1:12" s="20" customFormat="1" ht="30" customHeight="1" x14ac:dyDescent="0.15">
      <c r="A397" s="15"/>
      <c r="B397" s="26"/>
      <c r="C397" s="38"/>
      <c r="D397" s="17" t="s">
        <v>58</v>
      </c>
      <c r="E397" s="21"/>
      <c r="F397" s="21"/>
      <c r="G397" s="31"/>
      <c r="H397" s="26"/>
      <c r="I397" s="21"/>
      <c r="J397" s="18"/>
      <c r="K397" s="18"/>
      <c r="L397" s="19"/>
    </row>
    <row r="398" spans="1:12" s="20" customFormat="1" ht="30" customHeight="1" x14ac:dyDescent="0.15">
      <c r="A398" s="15"/>
      <c r="B398" s="26"/>
      <c r="C398" s="38"/>
      <c r="D398" s="17" t="s">
        <v>58</v>
      </c>
      <c r="E398" s="21"/>
      <c r="F398" s="21"/>
      <c r="G398" s="31"/>
      <c r="H398" s="26"/>
      <c r="I398" s="21"/>
      <c r="J398" s="18"/>
      <c r="K398" s="18"/>
      <c r="L398" s="19"/>
    </row>
    <row r="399" spans="1:12" s="20" customFormat="1" ht="30" customHeight="1" x14ac:dyDescent="0.15">
      <c r="A399" s="15"/>
      <c r="B399" s="26"/>
      <c r="C399" s="38"/>
      <c r="D399" s="17" t="s">
        <v>58</v>
      </c>
      <c r="E399" s="21"/>
      <c r="F399" s="21"/>
      <c r="G399" s="31"/>
      <c r="H399" s="26"/>
      <c r="I399" s="21"/>
      <c r="J399" s="18"/>
      <c r="K399" s="18"/>
      <c r="L399" s="19"/>
    </row>
    <row r="400" spans="1:12" s="20" customFormat="1" ht="30" customHeight="1" x14ac:dyDescent="0.15">
      <c r="A400" s="15"/>
      <c r="B400" s="26"/>
      <c r="C400" s="38"/>
      <c r="D400" s="17" t="s">
        <v>58</v>
      </c>
      <c r="E400" s="21"/>
      <c r="F400" s="21"/>
      <c r="G400" s="31"/>
      <c r="H400" s="26"/>
      <c r="I400" s="21"/>
      <c r="J400" s="18"/>
      <c r="K400" s="18"/>
      <c r="L400" s="19"/>
    </row>
    <row r="401" spans="1:12" s="20" customFormat="1" ht="30" customHeight="1" x14ac:dyDescent="0.15">
      <c r="A401" s="15"/>
      <c r="B401" s="26"/>
      <c r="C401" s="38"/>
      <c r="D401" s="17" t="s">
        <v>58</v>
      </c>
      <c r="E401" s="21"/>
      <c r="F401" s="21"/>
      <c r="G401" s="31"/>
      <c r="H401" s="26"/>
      <c r="I401" s="21"/>
      <c r="J401" s="18"/>
      <c r="K401" s="18"/>
      <c r="L401" s="19"/>
    </row>
    <row r="402" spans="1:12" s="20" customFormat="1" ht="30" customHeight="1" x14ac:dyDescent="0.15">
      <c r="A402" s="15"/>
      <c r="B402" s="26"/>
      <c r="C402" s="38"/>
      <c r="D402" s="17" t="s">
        <v>58</v>
      </c>
      <c r="E402" s="21"/>
      <c r="F402" s="21"/>
      <c r="G402" s="31"/>
      <c r="H402" s="23"/>
      <c r="I402" s="21"/>
      <c r="J402" s="18"/>
      <c r="K402" s="18"/>
      <c r="L402" s="22"/>
    </row>
    <row r="403" spans="1:12" s="20" customFormat="1" ht="30" customHeight="1" x14ac:dyDescent="0.15">
      <c r="A403" s="15"/>
      <c r="B403" s="26"/>
      <c r="C403" s="38"/>
      <c r="D403" s="17" t="s">
        <v>58</v>
      </c>
      <c r="E403" s="21"/>
      <c r="F403" s="21"/>
      <c r="G403" s="31"/>
      <c r="H403" s="26"/>
      <c r="I403" s="21"/>
      <c r="J403" s="18"/>
      <c r="K403" s="18"/>
      <c r="L403" s="22"/>
    </row>
    <row r="404" spans="1:12" s="20" customFormat="1" ht="30" customHeight="1" x14ac:dyDescent="0.15">
      <c r="A404" s="15"/>
      <c r="B404" s="26"/>
      <c r="C404" s="38"/>
      <c r="D404" s="17" t="s">
        <v>58</v>
      </c>
      <c r="E404" s="21"/>
      <c r="F404" s="21"/>
      <c r="G404" s="31"/>
      <c r="H404" s="26"/>
      <c r="I404" s="21"/>
      <c r="J404" s="18"/>
      <c r="K404" s="18"/>
      <c r="L404" s="22"/>
    </row>
    <row r="405" spans="1:12" s="20" customFormat="1" ht="30" customHeight="1" x14ac:dyDescent="0.15">
      <c r="A405" s="15"/>
      <c r="B405" s="26"/>
      <c r="C405" s="38"/>
      <c r="D405" s="17" t="s">
        <v>58</v>
      </c>
      <c r="E405" s="21"/>
      <c r="F405" s="21"/>
      <c r="G405" s="31"/>
      <c r="H405" s="26"/>
      <c r="I405" s="21"/>
      <c r="J405" s="18"/>
      <c r="K405" s="18"/>
      <c r="L405" s="22"/>
    </row>
    <row r="406" spans="1:12" s="20" customFormat="1" ht="30" customHeight="1" x14ac:dyDescent="0.15">
      <c r="A406" s="15"/>
      <c r="B406" s="26"/>
      <c r="C406" s="38"/>
      <c r="D406" s="17" t="s">
        <v>58</v>
      </c>
      <c r="E406" s="21"/>
      <c r="F406" s="21"/>
      <c r="G406" s="31"/>
      <c r="H406" s="26"/>
      <c r="I406" s="21"/>
      <c r="J406" s="18"/>
      <c r="K406" s="18"/>
      <c r="L406" s="22"/>
    </row>
    <row r="407" spans="1:12" s="20" customFormat="1" ht="30" customHeight="1" x14ac:dyDescent="0.15">
      <c r="A407" s="15"/>
      <c r="B407" s="26"/>
      <c r="C407" s="38"/>
      <c r="D407" s="17" t="s">
        <v>58</v>
      </c>
      <c r="E407" s="21"/>
      <c r="F407" s="21"/>
      <c r="G407" s="31"/>
      <c r="H407" s="26"/>
      <c r="I407" s="21"/>
      <c r="J407" s="18"/>
      <c r="K407" s="18"/>
      <c r="L407" s="22"/>
    </row>
    <row r="408" spans="1:12" s="20" customFormat="1" ht="30" customHeight="1" x14ac:dyDescent="0.15">
      <c r="A408" s="15"/>
      <c r="B408" s="26"/>
      <c r="C408" s="38"/>
      <c r="D408" s="17" t="s">
        <v>58</v>
      </c>
      <c r="E408" s="21"/>
      <c r="F408" s="21"/>
      <c r="G408" s="31"/>
      <c r="H408" s="26"/>
      <c r="I408" s="21"/>
      <c r="J408" s="18"/>
      <c r="K408" s="18"/>
      <c r="L408" s="22"/>
    </row>
    <row r="409" spans="1:12" s="20" customFormat="1" ht="30" customHeight="1" x14ac:dyDescent="0.15">
      <c r="A409" s="15"/>
      <c r="B409" s="26"/>
      <c r="C409" s="38"/>
      <c r="D409" s="17" t="s">
        <v>58</v>
      </c>
      <c r="E409" s="21"/>
      <c r="F409" s="21"/>
      <c r="G409" s="31"/>
      <c r="H409" s="26"/>
      <c r="I409" s="21"/>
      <c r="J409" s="18"/>
      <c r="K409" s="18"/>
      <c r="L409" s="22"/>
    </row>
    <row r="410" spans="1:12" s="20" customFormat="1" ht="30" customHeight="1" x14ac:dyDescent="0.15">
      <c r="A410" s="15"/>
      <c r="B410" s="26"/>
      <c r="C410" s="38"/>
      <c r="D410" s="17" t="s">
        <v>58</v>
      </c>
      <c r="E410" s="21"/>
      <c r="F410" s="21"/>
      <c r="G410" s="31"/>
      <c r="H410" s="26"/>
      <c r="I410" s="21"/>
      <c r="J410" s="18"/>
      <c r="K410" s="18"/>
      <c r="L410" s="22"/>
    </row>
    <row r="411" spans="1:12" s="20" customFormat="1" ht="30" customHeight="1" x14ac:dyDescent="0.15">
      <c r="A411" s="15"/>
      <c r="B411" s="26"/>
      <c r="C411" s="38"/>
      <c r="D411" s="17" t="s">
        <v>58</v>
      </c>
      <c r="E411" s="21"/>
      <c r="F411" s="21"/>
      <c r="G411" s="31"/>
      <c r="H411" s="26"/>
      <c r="I411" s="21"/>
      <c r="J411" s="18"/>
      <c r="K411" s="18"/>
      <c r="L411" s="22"/>
    </row>
    <row r="412" spans="1:12" s="20" customFormat="1" ht="30" customHeight="1" x14ac:dyDescent="0.15">
      <c r="A412" s="15"/>
      <c r="B412" s="26"/>
      <c r="C412" s="38"/>
      <c r="D412" s="17" t="s">
        <v>58</v>
      </c>
      <c r="E412" s="21"/>
      <c r="F412" s="21"/>
      <c r="G412" s="31"/>
      <c r="H412" s="26"/>
      <c r="I412" s="21"/>
      <c r="J412" s="18"/>
      <c r="K412" s="18"/>
      <c r="L412" s="22"/>
    </row>
    <row r="413" spans="1:12" s="20" customFormat="1" ht="30" customHeight="1" x14ac:dyDescent="0.15">
      <c r="A413" s="15"/>
      <c r="B413" s="26"/>
      <c r="C413" s="38"/>
      <c r="D413" s="17" t="s">
        <v>58</v>
      </c>
      <c r="E413" s="21"/>
      <c r="F413" s="21"/>
      <c r="G413" s="31"/>
      <c r="H413" s="26"/>
      <c r="I413" s="21"/>
      <c r="J413" s="18"/>
      <c r="K413" s="18"/>
      <c r="L413" s="22"/>
    </row>
    <row r="414" spans="1:12" s="20" customFormat="1" ht="30" customHeight="1" x14ac:dyDescent="0.15">
      <c r="A414" s="15"/>
      <c r="B414" s="37"/>
      <c r="C414" s="38"/>
      <c r="D414" s="17" t="s">
        <v>58</v>
      </c>
      <c r="E414" s="21"/>
      <c r="F414" s="21"/>
      <c r="G414" s="15"/>
      <c r="H414" s="23"/>
      <c r="I414" s="21"/>
      <c r="J414" s="18"/>
      <c r="K414" s="18"/>
      <c r="L414" s="22"/>
    </row>
    <row r="415" spans="1:12" s="20" customFormat="1" ht="30" customHeight="1" x14ac:dyDescent="0.15">
      <c r="A415" s="15"/>
      <c r="B415" s="37"/>
      <c r="C415" s="38"/>
      <c r="D415" s="17" t="s">
        <v>58</v>
      </c>
      <c r="E415" s="21"/>
      <c r="F415" s="21"/>
      <c r="G415" s="31"/>
      <c r="H415" s="23"/>
      <c r="I415" s="21"/>
      <c r="J415" s="18"/>
      <c r="K415" s="18"/>
      <c r="L415" s="22"/>
    </row>
    <row r="416" spans="1:12" s="20" customFormat="1" ht="30" customHeight="1" x14ac:dyDescent="0.15">
      <c r="A416" s="15"/>
      <c r="B416" s="37"/>
      <c r="C416" s="38"/>
      <c r="D416" s="17" t="s">
        <v>58</v>
      </c>
      <c r="E416" s="21"/>
      <c r="F416" s="21"/>
      <c r="G416" s="31"/>
      <c r="H416" s="23"/>
      <c r="I416" s="21"/>
      <c r="J416" s="18"/>
      <c r="K416" s="18"/>
      <c r="L416" s="22"/>
    </row>
    <row r="417" spans="1:12" s="20" customFormat="1" ht="30" customHeight="1" x14ac:dyDescent="0.15">
      <c r="A417" s="15"/>
      <c r="B417" s="37"/>
      <c r="C417" s="38"/>
      <c r="D417" s="17" t="s">
        <v>58</v>
      </c>
      <c r="E417" s="21"/>
      <c r="F417" s="21"/>
      <c r="G417" s="31"/>
      <c r="H417" s="23"/>
      <c r="I417" s="21"/>
      <c r="J417" s="18"/>
      <c r="K417" s="18"/>
      <c r="L417" s="22"/>
    </row>
    <row r="418" spans="1:12" s="20" customFormat="1" ht="30" customHeight="1" x14ac:dyDescent="0.15">
      <c r="A418" s="15"/>
      <c r="B418" s="37"/>
      <c r="C418" s="38"/>
      <c r="D418" s="17" t="s">
        <v>58</v>
      </c>
      <c r="E418" s="21"/>
      <c r="F418" s="21"/>
      <c r="G418" s="15"/>
      <c r="H418" s="23"/>
      <c r="I418" s="21"/>
      <c r="J418" s="18"/>
      <c r="K418" s="18"/>
      <c r="L418" s="22"/>
    </row>
    <row r="419" spans="1:12" s="20" customFormat="1" ht="30" customHeight="1" x14ac:dyDescent="0.15">
      <c r="A419" s="15"/>
      <c r="B419" s="37"/>
      <c r="C419" s="38"/>
      <c r="D419" s="17" t="s">
        <v>58</v>
      </c>
      <c r="E419" s="21"/>
      <c r="F419" s="21"/>
      <c r="G419" s="31"/>
      <c r="H419" s="23"/>
      <c r="I419" s="21"/>
      <c r="J419" s="18"/>
      <c r="K419" s="18"/>
      <c r="L419" s="22"/>
    </row>
    <row r="420" spans="1:12" s="20" customFormat="1" ht="30" customHeight="1" x14ac:dyDescent="0.15">
      <c r="A420" s="15"/>
      <c r="B420" s="37"/>
      <c r="C420" s="38"/>
      <c r="D420" s="17" t="s">
        <v>58</v>
      </c>
      <c r="E420" s="21"/>
      <c r="F420" s="21"/>
      <c r="G420" s="31"/>
      <c r="H420" s="23"/>
      <c r="I420" s="21"/>
      <c r="J420" s="18"/>
      <c r="K420" s="18"/>
      <c r="L420" s="22"/>
    </row>
    <row r="421" spans="1:12" s="20" customFormat="1" ht="30" customHeight="1" x14ac:dyDescent="0.15">
      <c r="A421" s="15"/>
      <c r="B421" s="37"/>
      <c r="C421" s="38"/>
      <c r="D421" s="17" t="s">
        <v>58</v>
      </c>
      <c r="E421" s="21"/>
      <c r="F421" s="21"/>
      <c r="G421" s="31"/>
      <c r="H421" s="23"/>
      <c r="I421" s="21"/>
      <c r="J421" s="18"/>
      <c r="K421" s="18"/>
      <c r="L421" s="22"/>
    </row>
    <row r="422" spans="1:12" s="20" customFormat="1" ht="30" customHeight="1" x14ac:dyDescent="0.15">
      <c r="A422" s="2"/>
      <c r="B422" s="37"/>
      <c r="C422" s="38"/>
      <c r="D422" s="17" t="s">
        <v>58</v>
      </c>
      <c r="E422" s="21"/>
      <c r="F422" s="21"/>
      <c r="G422" s="31"/>
      <c r="H422" s="23"/>
      <c r="I422" s="21"/>
      <c r="J422" s="18"/>
      <c r="K422" s="18"/>
      <c r="L422" s="21"/>
    </row>
    <row r="423" spans="1:12" s="20" customFormat="1" ht="30" customHeight="1" x14ac:dyDescent="0.15">
      <c r="A423" s="2"/>
      <c r="B423" s="37"/>
      <c r="C423" s="38"/>
      <c r="D423" s="17" t="s">
        <v>58</v>
      </c>
      <c r="E423" s="21"/>
      <c r="F423" s="21"/>
      <c r="G423" s="31"/>
      <c r="H423" s="23"/>
      <c r="I423" s="21"/>
      <c r="J423" s="18"/>
      <c r="K423" s="18"/>
      <c r="L423" s="21"/>
    </row>
    <row r="424" spans="1:12" s="20" customFormat="1" ht="30" customHeight="1" x14ac:dyDescent="0.15">
      <c r="A424" s="2"/>
      <c r="B424" s="37"/>
      <c r="C424" s="38"/>
      <c r="D424" s="17" t="s">
        <v>58</v>
      </c>
      <c r="E424" s="21"/>
      <c r="F424" s="21"/>
      <c r="G424" s="31"/>
      <c r="H424" s="23"/>
      <c r="I424" s="21"/>
      <c r="J424" s="18"/>
      <c r="K424" s="18"/>
      <c r="L424" s="21"/>
    </row>
    <row r="425" spans="1:12" s="20" customFormat="1" ht="30" customHeight="1" x14ac:dyDescent="0.15">
      <c r="A425" s="2"/>
      <c r="B425" s="37"/>
      <c r="C425" s="38"/>
      <c r="D425" s="17" t="s">
        <v>58</v>
      </c>
      <c r="E425" s="21"/>
      <c r="F425" s="21"/>
      <c r="G425" s="31"/>
      <c r="H425" s="23"/>
      <c r="I425" s="21"/>
      <c r="J425" s="18"/>
      <c r="K425" s="18"/>
      <c r="L425" s="21"/>
    </row>
    <row r="426" spans="1:12" s="20" customFormat="1" ht="30" customHeight="1" x14ac:dyDescent="0.15">
      <c r="A426" s="2"/>
      <c r="B426" s="37"/>
      <c r="C426" s="38"/>
      <c r="D426" s="17" t="s">
        <v>58</v>
      </c>
      <c r="E426" s="21"/>
      <c r="F426" s="21"/>
      <c r="G426" s="31"/>
      <c r="H426" s="23"/>
      <c r="I426" s="21"/>
      <c r="J426" s="18"/>
      <c r="K426" s="18"/>
      <c r="L426" s="21"/>
    </row>
    <row r="427" spans="1:12" s="20" customFormat="1" ht="30" customHeight="1" x14ac:dyDescent="0.15">
      <c r="A427" s="2"/>
      <c r="B427" s="37"/>
      <c r="C427" s="38"/>
      <c r="D427" s="17" t="s">
        <v>58</v>
      </c>
      <c r="E427" s="21"/>
      <c r="F427" s="21"/>
      <c r="G427" s="31"/>
      <c r="H427" s="23"/>
      <c r="I427" s="21"/>
      <c r="J427" s="18"/>
      <c r="K427" s="18"/>
      <c r="L427" s="21"/>
    </row>
    <row r="428" spans="1:12" s="20" customFormat="1" ht="30" customHeight="1" x14ac:dyDescent="0.15">
      <c r="A428" s="2"/>
      <c r="B428" s="37"/>
      <c r="C428" s="38"/>
      <c r="D428" s="17" t="s">
        <v>58</v>
      </c>
      <c r="E428" s="21"/>
      <c r="F428" s="21"/>
      <c r="G428" s="31"/>
      <c r="H428" s="23"/>
      <c r="I428" s="21"/>
      <c r="J428" s="18"/>
      <c r="K428" s="18"/>
      <c r="L428" s="21"/>
    </row>
    <row r="429" spans="1:12" s="20" customFormat="1" ht="30" customHeight="1" x14ac:dyDescent="0.15">
      <c r="A429" s="2"/>
      <c r="B429" s="37"/>
      <c r="C429" s="38"/>
      <c r="D429" s="17" t="s">
        <v>58</v>
      </c>
      <c r="E429" s="21"/>
      <c r="F429" s="21"/>
      <c r="G429" s="31"/>
      <c r="H429" s="23"/>
      <c r="I429" s="21"/>
      <c r="J429" s="18"/>
      <c r="K429" s="18"/>
      <c r="L429" s="21"/>
    </row>
    <row r="430" spans="1:12" s="20" customFormat="1" ht="30" customHeight="1" x14ac:dyDescent="0.15">
      <c r="A430" s="2"/>
      <c r="B430" s="37"/>
      <c r="C430" s="38"/>
      <c r="D430" s="17" t="s">
        <v>58</v>
      </c>
      <c r="E430" s="21"/>
      <c r="F430" s="21"/>
      <c r="G430" s="31"/>
      <c r="H430" s="23"/>
      <c r="I430" s="21"/>
      <c r="J430" s="18"/>
      <c r="K430" s="18"/>
      <c r="L430" s="21"/>
    </row>
    <row r="431" spans="1:12" s="20" customFormat="1" ht="30" customHeight="1" x14ac:dyDescent="0.15">
      <c r="A431" s="2"/>
      <c r="B431" s="37"/>
      <c r="C431" s="38"/>
      <c r="D431" s="17" t="s">
        <v>58</v>
      </c>
      <c r="E431" s="21"/>
      <c r="F431" s="21"/>
      <c r="G431" s="31"/>
      <c r="H431" s="23"/>
      <c r="I431" s="21"/>
      <c r="J431" s="18"/>
      <c r="K431" s="18"/>
      <c r="L431" s="21"/>
    </row>
    <row r="432" spans="1:12" s="20" customFormat="1" ht="30" customHeight="1" x14ac:dyDescent="0.15">
      <c r="A432" s="2"/>
      <c r="B432" s="37"/>
      <c r="C432" s="38"/>
      <c r="D432" s="17" t="s">
        <v>58</v>
      </c>
      <c r="E432" s="21"/>
      <c r="F432" s="21"/>
      <c r="G432" s="31"/>
      <c r="H432" s="23"/>
      <c r="I432" s="21"/>
      <c r="J432" s="18"/>
      <c r="K432" s="18"/>
      <c r="L432" s="21"/>
    </row>
    <row r="433" spans="1:12" s="20" customFormat="1" ht="30" customHeight="1" x14ac:dyDescent="0.15">
      <c r="A433" s="2"/>
      <c r="B433" s="37"/>
      <c r="C433" s="38"/>
      <c r="D433" s="17" t="s">
        <v>58</v>
      </c>
      <c r="E433" s="21"/>
      <c r="F433" s="21"/>
      <c r="G433" s="31"/>
      <c r="H433" s="23"/>
      <c r="I433" s="21"/>
      <c r="J433" s="18"/>
      <c r="K433" s="18"/>
      <c r="L433" s="21"/>
    </row>
    <row r="434" spans="1:12" s="20" customFormat="1" ht="30" customHeight="1" x14ac:dyDescent="0.15">
      <c r="A434" s="2"/>
      <c r="B434" s="37"/>
      <c r="C434" s="38"/>
      <c r="D434" s="17" t="s">
        <v>58</v>
      </c>
      <c r="E434" s="21"/>
      <c r="F434" s="21"/>
      <c r="G434" s="31"/>
      <c r="H434" s="23"/>
      <c r="I434" s="21"/>
      <c r="J434" s="18"/>
      <c r="K434" s="18"/>
      <c r="L434" s="21"/>
    </row>
    <row r="435" spans="1:12" s="20" customFormat="1" ht="30" customHeight="1" x14ac:dyDescent="0.15">
      <c r="A435" s="2"/>
      <c r="B435" s="37"/>
      <c r="C435" s="38"/>
      <c r="D435" s="17" t="s">
        <v>58</v>
      </c>
      <c r="E435" s="21"/>
      <c r="F435" s="21"/>
      <c r="G435" s="31"/>
      <c r="H435" s="23"/>
      <c r="I435" s="21"/>
      <c r="J435" s="18"/>
      <c r="K435" s="18"/>
      <c r="L435" s="21"/>
    </row>
    <row r="436" spans="1:12" s="20" customFormat="1" ht="30" customHeight="1" x14ac:dyDescent="0.15">
      <c r="A436" s="2"/>
      <c r="B436" s="37"/>
      <c r="C436" s="38"/>
      <c r="D436" s="17" t="s">
        <v>58</v>
      </c>
      <c r="E436" s="21"/>
      <c r="F436" s="21"/>
      <c r="G436" s="31"/>
      <c r="H436" s="23"/>
      <c r="I436" s="21"/>
      <c r="J436" s="18"/>
      <c r="K436" s="18"/>
      <c r="L436" s="21"/>
    </row>
    <row r="437" spans="1:12" s="20" customFormat="1" ht="30" customHeight="1" x14ac:dyDescent="0.15">
      <c r="A437" s="2"/>
      <c r="B437" s="37"/>
      <c r="C437" s="38"/>
      <c r="D437" s="17" t="s">
        <v>58</v>
      </c>
      <c r="E437" s="21"/>
      <c r="F437" s="21"/>
      <c r="G437" s="31"/>
      <c r="H437" s="23"/>
      <c r="I437" s="21"/>
      <c r="J437" s="18"/>
      <c r="K437" s="18"/>
      <c r="L437" s="21"/>
    </row>
    <row r="438" spans="1:12" s="20" customFormat="1" ht="30" customHeight="1" x14ac:dyDescent="0.15">
      <c r="A438" s="2"/>
      <c r="B438" s="37"/>
      <c r="C438" s="38"/>
      <c r="D438" s="17" t="s">
        <v>58</v>
      </c>
      <c r="E438" s="21"/>
      <c r="F438" s="21"/>
      <c r="G438" s="31"/>
      <c r="H438" s="23"/>
      <c r="I438" s="21"/>
      <c r="J438" s="18"/>
      <c r="K438" s="18"/>
      <c r="L438" s="21"/>
    </row>
    <row r="439" spans="1:12" s="20" customFormat="1" ht="30" customHeight="1" x14ac:dyDescent="0.15">
      <c r="A439" s="2"/>
      <c r="B439" s="37"/>
      <c r="C439" s="38"/>
      <c r="D439" s="17" t="s">
        <v>58</v>
      </c>
      <c r="E439" s="21"/>
      <c r="F439" s="21"/>
      <c r="G439" s="31"/>
      <c r="H439" s="23"/>
      <c r="I439" s="21"/>
      <c r="J439" s="18"/>
      <c r="K439" s="18"/>
      <c r="L439" s="21"/>
    </row>
    <row r="440" spans="1:12" s="20" customFormat="1" ht="30" customHeight="1" x14ac:dyDescent="0.15">
      <c r="A440" s="2"/>
      <c r="B440" s="37"/>
      <c r="C440" s="38"/>
      <c r="D440" s="17" t="s">
        <v>58</v>
      </c>
      <c r="E440" s="21"/>
      <c r="F440" s="21"/>
      <c r="G440" s="31"/>
      <c r="H440" s="23"/>
      <c r="I440" s="21"/>
      <c r="J440" s="18"/>
      <c r="K440" s="18"/>
      <c r="L440" s="21"/>
    </row>
    <row r="441" spans="1:12" s="20" customFormat="1" ht="30" customHeight="1" x14ac:dyDescent="0.15">
      <c r="A441" s="2"/>
      <c r="B441" s="37"/>
      <c r="C441" s="38"/>
      <c r="D441" s="17" t="s">
        <v>58</v>
      </c>
      <c r="E441" s="21"/>
      <c r="F441" s="21"/>
      <c r="G441" s="31"/>
      <c r="H441" s="23"/>
      <c r="I441" s="21"/>
      <c r="J441" s="18"/>
      <c r="K441" s="18"/>
      <c r="L441" s="21"/>
    </row>
    <row r="442" spans="1:12" s="20" customFormat="1" ht="30" customHeight="1" x14ac:dyDescent="0.15">
      <c r="A442" s="2"/>
      <c r="B442" s="37"/>
      <c r="C442" s="38"/>
      <c r="D442" s="17" t="s">
        <v>58</v>
      </c>
      <c r="E442" s="21"/>
      <c r="F442" s="21"/>
      <c r="G442" s="31"/>
      <c r="H442" s="23"/>
      <c r="I442" s="21"/>
      <c r="J442" s="18"/>
      <c r="K442" s="18"/>
      <c r="L442" s="21"/>
    </row>
    <row r="443" spans="1:12" s="20" customFormat="1" ht="30" customHeight="1" x14ac:dyDescent="0.15">
      <c r="A443" s="2"/>
      <c r="B443" s="37"/>
      <c r="C443" s="38"/>
      <c r="D443" s="17" t="s">
        <v>58</v>
      </c>
      <c r="E443" s="21"/>
      <c r="F443" s="21"/>
      <c r="G443" s="31"/>
      <c r="H443" s="23"/>
      <c r="I443" s="21"/>
      <c r="J443" s="18"/>
      <c r="K443" s="18"/>
      <c r="L443" s="21"/>
    </row>
    <row r="444" spans="1:12" s="20" customFormat="1" ht="30" customHeight="1" x14ac:dyDescent="0.15">
      <c r="A444" s="2"/>
      <c r="B444" s="37"/>
      <c r="C444" s="38"/>
      <c r="D444" s="17" t="s">
        <v>58</v>
      </c>
      <c r="E444" s="21"/>
      <c r="F444" s="21"/>
      <c r="G444" s="31"/>
      <c r="H444" s="23"/>
      <c r="I444" s="21"/>
      <c r="J444" s="18"/>
      <c r="K444" s="18"/>
      <c r="L444" s="21"/>
    </row>
    <row r="445" spans="1:12" s="20" customFormat="1" ht="30" customHeight="1" x14ac:dyDescent="0.15">
      <c r="A445" s="2"/>
      <c r="B445" s="37"/>
      <c r="C445" s="38"/>
      <c r="D445" s="17" t="s">
        <v>58</v>
      </c>
      <c r="E445" s="21"/>
      <c r="F445" s="21"/>
      <c r="G445" s="31"/>
      <c r="H445" s="23"/>
      <c r="I445" s="21"/>
      <c r="J445" s="18"/>
      <c r="K445" s="18"/>
      <c r="L445" s="21"/>
    </row>
    <row r="446" spans="1:12" s="20" customFormat="1" ht="30" customHeight="1" x14ac:dyDescent="0.15">
      <c r="A446" s="2"/>
      <c r="B446" s="37"/>
      <c r="C446" s="38"/>
      <c r="D446" s="17" t="s">
        <v>58</v>
      </c>
      <c r="E446" s="21"/>
      <c r="F446" s="21"/>
      <c r="G446" s="31"/>
      <c r="H446" s="23"/>
      <c r="I446" s="21"/>
      <c r="J446" s="18"/>
      <c r="K446" s="18"/>
      <c r="L446" s="21"/>
    </row>
    <row r="447" spans="1:12" s="20" customFormat="1" ht="30" customHeight="1" x14ac:dyDescent="0.15">
      <c r="A447" s="2"/>
      <c r="B447" s="37"/>
      <c r="C447" s="38"/>
      <c r="D447" s="17" t="s">
        <v>58</v>
      </c>
      <c r="E447" s="21"/>
      <c r="F447" s="21"/>
      <c r="G447" s="31"/>
      <c r="H447" s="23"/>
      <c r="I447" s="21"/>
      <c r="J447" s="18"/>
      <c r="K447" s="18"/>
      <c r="L447" s="21"/>
    </row>
    <row r="448" spans="1:12" s="20" customFormat="1" ht="30" customHeight="1" x14ac:dyDescent="0.15">
      <c r="A448" s="2"/>
      <c r="B448" s="37"/>
      <c r="C448" s="38"/>
      <c r="D448" s="17" t="s">
        <v>58</v>
      </c>
      <c r="E448" s="21"/>
      <c r="F448" s="21"/>
      <c r="G448" s="31"/>
      <c r="H448" s="23"/>
      <c r="I448" s="21"/>
      <c r="J448" s="18"/>
      <c r="K448" s="18"/>
      <c r="L448" s="21"/>
    </row>
    <row r="449" spans="1:12" s="20" customFormat="1" ht="30" customHeight="1" x14ac:dyDescent="0.15">
      <c r="A449" s="2"/>
      <c r="B449" s="37"/>
      <c r="C449" s="38"/>
      <c r="D449" s="17" t="s">
        <v>58</v>
      </c>
      <c r="E449" s="21"/>
      <c r="F449" s="21"/>
      <c r="G449" s="31"/>
      <c r="H449" s="23"/>
      <c r="I449" s="21"/>
      <c r="J449" s="18"/>
      <c r="K449" s="18"/>
      <c r="L449" s="21"/>
    </row>
    <row r="450" spans="1:12" s="20" customFormat="1" ht="30" customHeight="1" x14ac:dyDescent="0.15">
      <c r="A450" s="2"/>
      <c r="B450" s="37"/>
      <c r="C450" s="38"/>
      <c r="D450" s="17" t="s">
        <v>58</v>
      </c>
      <c r="E450" s="21"/>
      <c r="F450" s="21"/>
      <c r="G450" s="31"/>
      <c r="H450" s="23"/>
      <c r="I450" s="21"/>
      <c r="J450" s="18"/>
      <c r="K450" s="18"/>
      <c r="L450" s="21"/>
    </row>
    <row r="451" spans="1:12" s="20" customFormat="1" ht="30" customHeight="1" x14ac:dyDescent="0.15">
      <c r="A451" s="2"/>
      <c r="B451" s="37"/>
      <c r="C451" s="38"/>
      <c r="D451" s="17" t="s">
        <v>58</v>
      </c>
      <c r="E451" s="21"/>
      <c r="F451" s="21"/>
      <c r="G451" s="31"/>
      <c r="H451" s="23"/>
      <c r="I451" s="21"/>
      <c r="J451" s="18"/>
      <c r="K451" s="18"/>
      <c r="L451" s="21"/>
    </row>
    <row r="452" spans="1:12" s="20" customFormat="1" ht="30" customHeight="1" x14ac:dyDescent="0.15">
      <c r="A452" s="2"/>
      <c r="B452" s="37"/>
      <c r="C452" s="38"/>
      <c r="D452" s="17" t="s">
        <v>58</v>
      </c>
      <c r="E452" s="21"/>
      <c r="F452" s="21"/>
      <c r="G452" s="31"/>
      <c r="H452" s="23"/>
      <c r="I452" s="21"/>
      <c r="J452" s="18"/>
      <c r="K452" s="18"/>
      <c r="L452" s="21"/>
    </row>
    <row r="453" spans="1:12" s="20" customFormat="1" ht="30" customHeight="1" x14ac:dyDescent="0.15">
      <c r="A453" s="2"/>
      <c r="B453" s="37"/>
      <c r="C453" s="38"/>
      <c r="D453" s="17" t="s">
        <v>58</v>
      </c>
      <c r="E453" s="21"/>
      <c r="F453" s="21"/>
      <c r="G453" s="31"/>
      <c r="H453" s="23"/>
      <c r="I453" s="21"/>
      <c r="J453" s="18"/>
      <c r="K453" s="18"/>
      <c r="L453" s="21"/>
    </row>
    <row r="454" spans="1:12" s="20" customFormat="1" ht="30" customHeight="1" x14ac:dyDescent="0.15">
      <c r="A454" s="2"/>
      <c r="B454" s="37"/>
      <c r="C454" s="38"/>
      <c r="D454" s="17" t="s">
        <v>58</v>
      </c>
      <c r="E454" s="21"/>
      <c r="F454" s="21"/>
      <c r="G454" s="31"/>
      <c r="H454" s="23"/>
      <c r="I454" s="21"/>
      <c r="J454" s="18"/>
      <c r="K454" s="18"/>
      <c r="L454" s="21"/>
    </row>
    <row r="455" spans="1:12" s="20" customFormat="1" ht="30" customHeight="1" x14ac:dyDescent="0.15">
      <c r="A455" s="2"/>
      <c r="B455" s="37"/>
      <c r="C455" s="38"/>
      <c r="D455" s="17" t="s">
        <v>58</v>
      </c>
      <c r="E455" s="21"/>
      <c r="F455" s="21"/>
      <c r="G455" s="31"/>
      <c r="H455" s="23"/>
      <c r="I455" s="21"/>
      <c r="J455" s="18"/>
      <c r="K455" s="18"/>
      <c r="L455" s="21"/>
    </row>
    <row r="456" spans="1:12" s="20" customFormat="1" ht="30" customHeight="1" x14ac:dyDescent="0.15">
      <c r="A456" s="2"/>
      <c r="B456" s="37"/>
      <c r="C456" s="38"/>
      <c r="D456" s="17" t="s">
        <v>58</v>
      </c>
      <c r="E456" s="21"/>
      <c r="F456" s="21"/>
      <c r="G456" s="31"/>
      <c r="H456" s="23"/>
      <c r="I456" s="21"/>
      <c r="J456" s="18"/>
      <c r="K456" s="18"/>
      <c r="L456" s="21"/>
    </row>
    <row r="457" spans="1:12" s="20" customFormat="1" ht="30" customHeight="1" x14ac:dyDescent="0.15">
      <c r="A457" s="2"/>
      <c r="B457" s="37"/>
      <c r="C457" s="38"/>
      <c r="D457" s="17" t="s">
        <v>58</v>
      </c>
      <c r="E457" s="21"/>
      <c r="F457" s="21"/>
      <c r="G457" s="31"/>
      <c r="H457" s="23"/>
      <c r="I457" s="21"/>
      <c r="J457" s="18"/>
      <c r="K457" s="18"/>
      <c r="L457" s="21"/>
    </row>
    <row r="458" spans="1:12" s="20" customFormat="1" ht="30" customHeight="1" x14ac:dyDescent="0.15">
      <c r="A458" s="2"/>
      <c r="B458" s="37"/>
      <c r="C458" s="38"/>
      <c r="D458" s="17" t="s">
        <v>58</v>
      </c>
      <c r="E458" s="21"/>
      <c r="F458" s="21"/>
      <c r="G458" s="31"/>
      <c r="H458" s="23"/>
      <c r="I458" s="21"/>
      <c r="J458" s="18"/>
      <c r="K458" s="18"/>
      <c r="L458" s="21"/>
    </row>
    <row r="459" spans="1:12" s="20" customFormat="1" ht="30" customHeight="1" x14ac:dyDescent="0.15">
      <c r="A459" s="2"/>
      <c r="B459" s="37"/>
      <c r="C459" s="38"/>
      <c r="D459" s="17" t="s">
        <v>58</v>
      </c>
      <c r="E459" s="21"/>
      <c r="F459" s="21"/>
      <c r="G459" s="31"/>
      <c r="H459" s="23"/>
      <c r="I459" s="21"/>
      <c r="J459" s="18"/>
      <c r="K459" s="18"/>
      <c r="L459" s="21"/>
    </row>
    <row r="460" spans="1:12" s="20" customFormat="1" ht="30" customHeight="1" x14ac:dyDescent="0.15">
      <c r="A460" s="2"/>
      <c r="B460" s="37"/>
      <c r="C460" s="38"/>
      <c r="D460" s="17" t="s">
        <v>58</v>
      </c>
      <c r="E460" s="21"/>
      <c r="F460" s="21"/>
      <c r="G460" s="31"/>
      <c r="H460" s="23"/>
      <c r="I460" s="21"/>
      <c r="J460" s="18"/>
      <c r="K460" s="18"/>
      <c r="L460" s="21"/>
    </row>
    <row r="461" spans="1:12" s="20" customFormat="1" ht="30" customHeight="1" x14ac:dyDescent="0.15">
      <c r="A461" s="2"/>
      <c r="B461" s="37"/>
      <c r="C461" s="38"/>
      <c r="D461" s="17" t="s">
        <v>58</v>
      </c>
      <c r="E461" s="21"/>
      <c r="F461" s="21"/>
      <c r="G461" s="31"/>
      <c r="H461" s="23"/>
      <c r="I461" s="21"/>
      <c r="J461" s="18"/>
      <c r="K461" s="18"/>
      <c r="L461" s="21"/>
    </row>
    <row r="462" spans="1:12" s="20" customFormat="1" ht="30" customHeight="1" x14ac:dyDescent="0.15">
      <c r="A462" s="2"/>
      <c r="B462" s="37"/>
      <c r="C462" s="38"/>
      <c r="D462" s="17" t="s">
        <v>58</v>
      </c>
      <c r="E462" s="21"/>
      <c r="F462" s="21"/>
      <c r="G462" s="31"/>
      <c r="H462" s="23"/>
      <c r="I462" s="21"/>
      <c r="J462" s="18"/>
      <c r="K462" s="18"/>
      <c r="L462" s="21"/>
    </row>
    <row r="463" spans="1:12" s="20" customFormat="1" ht="30" customHeight="1" x14ac:dyDescent="0.15">
      <c r="A463" s="2"/>
      <c r="B463" s="37"/>
      <c r="C463" s="38"/>
      <c r="D463" s="17" t="s">
        <v>58</v>
      </c>
      <c r="E463" s="21"/>
      <c r="F463" s="21"/>
      <c r="G463" s="31"/>
      <c r="H463" s="23"/>
      <c r="I463" s="21"/>
      <c r="J463" s="18"/>
      <c r="K463" s="18"/>
      <c r="L463" s="21"/>
    </row>
    <row r="464" spans="1:12" s="20" customFormat="1" ht="30" customHeight="1" x14ac:dyDescent="0.15">
      <c r="A464" s="2"/>
      <c r="B464" s="37"/>
      <c r="C464" s="38"/>
      <c r="D464" s="17" t="s">
        <v>58</v>
      </c>
      <c r="E464" s="21"/>
      <c r="F464" s="21"/>
      <c r="G464" s="31"/>
      <c r="H464" s="23"/>
      <c r="I464" s="21"/>
      <c r="J464" s="18"/>
      <c r="K464" s="18"/>
      <c r="L464" s="21"/>
    </row>
    <row r="465" spans="1:12" s="20" customFormat="1" ht="30" customHeight="1" x14ac:dyDescent="0.15">
      <c r="A465" s="2"/>
      <c r="B465" s="37"/>
      <c r="C465" s="38"/>
      <c r="D465" s="17" t="s">
        <v>58</v>
      </c>
      <c r="E465" s="21"/>
      <c r="F465" s="21"/>
      <c r="G465" s="31"/>
      <c r="H465" s="23"/>
      <c r="I465" s="21"/>
      <c r="J465" s="18"/>
      <c r="K465" s="18"/>
      <c r="L465" s="21"/>
    </row>
    <row r="466" spans="1:12" s="20" customFormat="1" ht="30" customHeight="1" x14ac:dyDescent="0.15">
      <c r="A466" s="2"/>
      <c r="B466" s="37"/>
      <c r="C466" s="38"/>
      <c r="D466" s="17" t="s">
        <v>58</v>
      </c>
      <c r="E466" s="21"/>
      <c r="F466" s="21"/>
      <c r="G466" s="31"/>
      <c r="H466" s="23"/>
      <c r="I466" s="21"/>
      <c r="J466" s="18"/>
      <c r="K466" s="18"/>
      <c r="L466" s="21"/>
    </row>
    <row r="467" spans="1:12" s="20" customFormat="1" ht="30" customHeight="1" x14ac:dyDescent="0.15">
      <c r="A467" s="2"/>
      <c r="B467" s="37"/>
      <c r="C467" s="38"/>
      <c r="D467" s="17" t="s">
        <v>58</v>
      </c>
      <c r="E467" s="21"/>
      <c r="F467" s="21"/>
      <c r="G467" s="31"/>
      <c r="H467" s="23"/>
      <c r="I467" s="21"/>
      <c r="J467" s="18"/>
      <c r="K467" s="18"/>
      <c r="L467" s="21"/>
    </row>
    <row r="468" spans="1:12" s="20" customFormat="1" ht="30" customHeight="1" x14ac:dyDescent="0.15">
      <c r="A468" s="2"/>
      <c r="B468" s="37"/>
      <c r="C468" s="38"/>
      <c r="D468" s="17" t="s">
        <v>58</v>
      </c>
      <c r="E468" s="21"/>
      <c r="F468" s="21"/>
      <c r="G468" s="31"/>
      <c r="H468" s="23"/>
      <c r="I468" s="21"/>
      <c r="J468" s="18"/>
      <c r="K468" s="18"/>
      <c r="L468" s="21"/>
    </row>
    <row r="469" spans="1:12" s="20" customFormat="1" ht="30" customHeight="1" x14ac:dyDescent="0.15">
      <c r="A469" s="2"/>
      <c r="B469" s="37"/>
      <c r="C469" s="38"/>
      <c r="D469" s="17" t="s">
        <v>58</v>
      </c>
      <c r="E469" s="21"/>
      <c r="F469" s="21"/>
      <c r="G469" s="31"/>
      <c r="H469" s="23"/>
      <c r="I469" s="21"/>
      <c r="J469" s="18"/>
      <c r="K469" s="18"/>
      <c r="L469" s="21"/>
    </row>
    <row r="470" spans="1:12" s="20" customFormat="1" ht="30" customHeight="1" x14ac:dyDescent="0.15">
      <c r="A470" s="2"/>
      <c r="B470" s="37"/>
      <c r="C470" s="38"/>
      <c r="D470" s="17" t="s">
        <v>58</v>
      </c>
      <c r="E470" s="21"/>
      <c r="F470" s="21"/>
      <c r="G470" s="31"/>
      <c r="H470" s="23"/>
      <c r="I470" s="21"/>
      <c r="J470" s="18"/>
      <c r="K470" s="18"/>
      <c r="L470" s="21"/>
    </row>
    <row r="471" spans="1:12" s="20" customFormat="1" ht="30" customHeight="1" x14ac:dyDescent="0.15">
      <c r="A471" s="2"/>
      <c r="B471" s="37"/>
      <c r="C471" s="38"/>
      <c r="D471" s="17" t="s">
        <v>58</v>
      </c>
      <c r="E471" s="21"/>
      <c r="F471" s="21"/>
      <c r="G471" s="31"/>
      <c r="H471" s="23"/>
      <c r="I471" s="21"/>
      <c r="J471" s="18"/>
      <c r="K471" s="18"/>
      <c r="L471" s="21"/>
    </row>
    <row r="472" spans="1:12" s="20" customFormat="1" ht="30" customHeight="1" x14ac:dyDescent="0.15">
      <c r="A472" s="2"/>
      <c r="B472" s="37"/>
      <c r="C472" s="38"/>
      <c r="D472" s="17" t="s">
        <v>58</v>
      </c>
      <c r="E472" s="21"/>
      <c r="F472" s="21"/>
      <c r="G472" s="31"/>
      <c r="H472" s="23"/>
      <c r="I472" s="21"/>
      <c r="J472" s="18"/>
      <c r="K472" s="18"/>
      <c r="L472" s="21"/>
    </row>
    <row r="473" spans="1:12" s="20" customFormat="1" ht="30" customHeight="1" x14ac:dyDescent="0.15">
      <c r="A473" s="2"/>
      <c r="B473" s="37"/>
      <c r="C473" s="38"/>
      <c r="D473" s="17" t="s">
        <v>58</v>
      </c>
      <c r="E473" s="21"/>
      <c r="F473" s="21"/>
      <c r="G473" s="31"/>
      <c r="H473" s="23"/>
      <c r="I473" s="21"/>
      <c r="J473" s="18"/>
      <c r="K473" s="18"/>
      <c r="L473" s="21"/>
    </row>
    <row r="474" spans="1:12" s="20" customFormat="1" ht="30" customHeight="1" x14ac:dyDescent="0.15">
      <c r="A474" s="2"/>
      <c r="B474" s="37"/>
      <c r="C474" s="38"/>
      <c r="D474" s="17" t="s">
        <v>58</v>
      </c>
      <c r="E474" s="21"/>
      <c r="F474" s="21"/>
      <c r="G474" s="31"/>
      <c r="H474" s="23"/>
      <c r="I474" s="21"/>
      <c r="J474" s="18"/>
      <c r="K474" s="18"/>
      <c r="L474" s="21"/>
    </row>
    <row r="475" spans="1:12" s="20" customFormat="1" ht="30" customHeight="1" x14ac:dyDescent="0.15">
      <c r="A475" s="2"/>
      <c r="B475" s="37"/>
      <c r="C475" s="38"/>
      <c r="D475" s="17" t="s">
        <v>58</v>
      </c>
      <c r="E475" s="21"/>
      <c r="F475" s="21"/>
      <c r="G475" s="31"/>
      <c r="H475" s="23"/>
      <c r="I475" s="21"/>
      <c r="J475" s="18"/>
      <c r="K475" s="18"/>
      <c r="L475" s="21"/>
    </row>
    <row r="476" spans="1:12" s="20" customFormat="1" ht="30" customHeight="1" x14ac:dyDescent="0.15">
      <c r="A476" s="2"/>
      <c r="B476" s="37"/>
      <c r="C476" s="38"/>
      <c r="D476" s="17" t="s">
        <v>58</v>
      </c>
      <c r="E476" s="21"/>
      <c r="F476" s="21"/>
      <c r="G476" s="31"/>
      <c r="H476" s="23"/>
      <c r="I476" s="21"/>
      <c r="J476" s="18"/>
      <c r="K476" s="18"/>
      <c r="L476" s="21"/>
    </row>
    <row r="477" spans="1:12" s="20" customFormat="1" ht="30" customHeight="1" x14ac:dyDescent="0.15">
      <c r="A477" s="2"/>
      <c r="B477" s="37"/>
      <c r="C477" s="38"/>
      <c r="D477" s="17" t="s">
        <v>58</v>
      </c>
      <c r="E477" s="21"/>
      <c r="F477" s="21"/>
      <c r="G477" s="31"/>
      <c r="H477" s="23"/>
      <c r="I477" s="21"/>
      <c r="J477" s="18"/>
      <c r="K477" s="18"/>
      <c r="L477" s="21"/>
    </row>
    <row r="478" spans="1:12" s="20" customFormat="1" ht="30" customHeight="1" x14ac:dyDescent="0.15">
      <c r="A478" s="2"/>
      <c r="B478" s="37"/>
      <c r="C478" s="38"/>
      <c r="D478" s="17" t="s">
        <v>58</v>
      </c>
      <c r="E478" s="21"/>
      <c r="F478" s="21"/>
      <c r="G478" s="31"/>
      <c r="H478" s="23"/>
      <c r="I478" s="21"/>
      <c r="J478" s="18"/>
      <c r="K478" s="18"/>
      <c r="L478" s="21"/>
    </row>
    <row r="479" spans="1:12" s="20" customFormat="1" ht="30" customHeight="1" x14ac:dyDescent="0.15">
      <c r="A479" s="2"/>
      <c r="B479" s="37"/>
      <c r="C479" s="38"/>
      <c r="D479" s="17" t="s">
        <v>58</v>
      </c>
      <c r="E479" s="21"/>
      <c r="F479" s="21"/>
      <c r="G479" s="31"/>
      <c r="H479" s="23"/>
      <c r="I479" s="21"/>
      <c r="J479" s="18"/>
      <c r="K479" s="18"/>
      <c r="L479" s="21"/>
    </row>
    <row r="480" spans="1:12" s="20" customFormat="1" ht="30" customHeight="1" x14ac:dyDescent="0.15">
      <c r="A480" s="2"/>
      <c r="B480" s="37"/>
      <c r="C480" s="38"/>
      <c r="D480" s="17" t="s">
        <v>58</v>
      </c>
      <c r="E480" s="21"/>
      <c r="F480" s="21"/>
      <c r="G480" s="31"/>
      <c r="H480" s="23"/>
      <c r="I480" s="21"/>
      <c r="J480" s="18"/>
      <c r="K480" s="18"/>
      <c r="L480" s="21"/>
    </row>
    <row r="481" spans="1:18" s="20" customFormat="1" ht="30" customHeight="1" x14ac:dyDescent="0.15">
      <c r="A481" s="2"/>
      <c r="B481" s="37"/>
      <c r="C481" s="38"/>
      <c r="D481" s="17" t="s">
        <v>58</v>
      </c>
      <c r="E481" s="21"/>
      <c r="F481" s="21"/>
      <c r="G481" s="31"/>
      <c r="H481" s="23"/>
      <c r="I481" s="21"/>
      <c r="J481" s="18"/>
      <c r="K481" s="18"/>
      <c r="L481" s="21"/>
    </row>
    <row r="482" spans="1:18" s="20" customFormat="1" ht="30" customHeight="1" x14ac:dyDescent="0.15">
      <c r="A482" s="2"/>
      <c r="B482" s="37"/>
      <c r="C482" s="38"/>
      <c r="D482" s="17" t="s">
        <v>58</v>
      </c>
      <c r="E482" s="21"/>
      <c r="F482" s="21"/>
      <c r="G482" s="31"/>
      <c r="H482" s="23"/>
      <c r="I482" s="21"/>
      <c r="J482" s="18"/>
      <c r="K482" s="18"/>
      <c r="L482" s="21"/>
    </row>
    <row r="483" spans="1:18" s="20" customFormat="1" ht="30" customHeight="1" x14ac:dyDescent="0.15">
      <c r="A483" s="2"/>
      <c r="B483" s="37"/>
      <c r="C483" s="38"/>
      <c r="D483" s="17" t="s">
        <v>58</v>
      </c>
      <c r="E483" s="21"/>
      <c r="F483" s="21"/>
      <c r="G483" s="31"/>
      <c r="H483" s="23"/>
      <c r="I483" s="21"/>
      <c r="J483" s="18"/>
      <c r="K483" s="18"/>
      <c r="L483" s="21"/>
    </row>
    <row r="484" spans="1:18" s="20" customFormat="1" ht="30" customHeight="1" x14ac:dyDescent="0.15">
      <c r="A484" s="2"/>
      <c r="B484" s="37"/>
      <c r="C484" s="38"/>
      <c r="D484" s="17" t="s">
        <v>58</v>
      </c>
      <c r="E484" s="21"/>
      <c r="F484" s="21"/>
      <c r="G484" s="31"/>
      <c r="H484" s="23"/>
      <c r="I484" s="21"/>
      <c r="J484" s="18"/>
      <c r="K484" s="18"/>
      <c r="L484" s="21"/>
    </row>
    <row r="485" spans="1:18" s="20" customFormat="1" ht="30" customHeight="1" x14ac:dyDescent="0.15">
      <c r="A485" s="2"/>
      <c r="B485" s="37"/>
      <c r="C485" s="38"/>
      <c r="D485" s="17" t="s">
        <v>58</v>
      </c>
      <c r="E485" s="21"/>
      <c r="F485" s="21"/>
      <c r="G485" s="31"/>
      <c r="H485" s="23"/>
      <c r="I485" s="21"/>
      <c r="J485" s="18"/>
      <c r="K485" s="18"/>
      <c r="L485" s="21"/>
    </row>
    <row r="486" spans="1:18" s="20" customFormat="1" ht="30" customHeight="1" x14ac:dyDescent="0.15">
      <c r="A486" s="2"/>
      <c r="B486" s="37"/>
      <c r="C486" s="38"/>
      <c r="D486" s="17" t="s">
        <v>58</v>
      </c>
      <c r="E486" s="21"/>
      <c r="F486" s="21"/>
      <c r="G486" s="31"/>
      <c r="H486" s="23"/>
      <c r="I486" s="21"/>
      <c r="J486" s="18"/>
      <c r="K486" s="18"/>
      <c r="L486" s="21"/>
    </row>
    <row r="487" spans="1:18" s="20" customFormat="1" ht="30" customHeight="1" x14ac:dyDescent="0.15">
      <c r="A487" s="2"/>
      <c r="B487" s="37"/>
      <c r="C487" s="38"/>
      <c r="D487" s="17" t="s">
        <v>58</v>
      </c>
      <c r="E487" s="21"/>
      <c r="F487" s="21"/>
      <c r="G487" s="31"/>
      <c r="H487" s="23"/>
      <c r="I487" s="21"/>
      <c r="J487" s="18"/>
      <c r="K487" s="18"/>
      <c r="L487" s="21"/>
    </row>
    <row r="488" spans="1:18" s="20" customFormat="1" ht="30" customHeight="1" x14ac:dyDescent="0.15">
      <c r="A488" s="2"/>
      <c r="B488" s="37"/>
      <c r="C488" s="38"/>
      <c r="D488" s="17" t="s">
        <v>58</v>
      </c>
      <c r="E488" s="21"/>
      <c r="F488" s="21"/>
      <c r="G488" s="31"/>
      <c r="H488" s="23"/>
      <c r="I488" s="21"/>
      <c r="J488" s="18"/>
      <c r="K488" s="18"/>
      <c r="L488" s="21"/>
    </row>
    <row r="489" spans="1:18" s="20" customFormat="1" ht="30" customHeight="1" x14ac:dyDescent="0.15">
      <c r="A489" s="63"/>
      <c r="B489" s="64"/>
      <c r="C489" s="65"/>
      <c r="D489" s="66" t="s">
        <v>58</v>
      </c>
      <c r="E489" s="67"/>
      <c r="F489" s="67"/>
      <c r="G489" s="68"/>
      <c r="H489" s="69"/>
      <c r="I489" s="67"/>
      <c r="J489" s="70"/>
      <c r="K489" s="70"/>
      <c r="L489" s="67"/>
    </row>
    <row r="490" spans="1:18" ht="12" x14ac:dyDescent="0.15"/>
    <row r="491" spans="1:18" ht="12.9" customHeight="1" x14ac:dyDescent="0.15"/>
    <row r="492" spans="1:18" ht="12.9" customHeight="1" x14ac:dyDescent="0.15">
      <c r="M492" s="32" t="s">
        <v>48</v>
      </c>
      <c r="N492" s="12" t="s">
        <v>6</v>
      </c>
      <c r="O492" s="12" t="s">
        <v>7</v>
      </c>
      <c r="P492" s="12" t="s">
        <v>29</v>
      </c>
      <c r="Q492" s="12" t="s">
        <v>9</v>
      </c>
      <c r="R492" s="33" t="s">
        <v>72</v>
      </c>
    </row>
    <row r="493" spans="1:18" ht="12.9" customHeight="1" x14ac:dyDescent="0.15">
      <c r="M493" s="32" t="s">
        <v>49</v>
      </c>
      <c r="N493" s="12" t="s">
        <v>8</v>
      </c>
      <c r="O493" s="12" t="s">
        <v>28</v>
      </c>
      <c r="P493" s="12" t="s">
        <v>30</v>
      </c>
      <c r="R493" s="33"/>
    </row>
    <row r="494" spans="1:18" ht="12.9" customHeight="1" x14ac:dyDescent="0.15">
      <c r="M494" s="32" t="s">
        <v>61</v>
      </c>
      <c r="N494" s="12" t="s">
        <v>11</v>
      </c>
      <c r="O494" s="33" t="s">
        <v>73</v>
      </c>
      <c r="P494" s="12" t="s">
        <v>31</v>
      </c>
      <c r="Q494" s="12" t="s">
        <v>33</v>
      </c>
    </row>
    <row r="495" spans="1:18" ht="12.9" customHeight="1" x14ac:dyDescent="0.15">
      <c r="M495" s="13"/>
      <c r="N495" s="12" t="s">
        <v>12</v>
      </c>
      <c r="O495" s="12" t="s">
        <v>70</v>
      </c>
      <c r="P495" s="12" t="s">
        <v>32</v>
      </c>
      <c r="Q495" s="12" t="s">
        <v>34</v>
      </c>
    </row>
    <row r="496" spans="1:18" ht="12.9" customHeight="1" x14ac:dyDescent="0.15">
      <c r="M496" s="13"/>
      <c r="N496" s="12" t="s">
        <v>40</v>
      </c>
      <c r="O496" s="12" t="s">
        <v>60</v>
      </c>
      <c r="Q496" s="12" t="s">
        <v>35</v>
      </c>
    </row>
    <row r="497" spans="13:17" ht="12.9" customHeight="1" x14ac:dyDescent="0.15">
      <c r="M497" s="13"/>
      <c r="N497" s="12" t="s">
        <v>13</v>
      </c>
      <c r="O497" s="12" t="s">
        <v>65</v>
      </c>
      <c r="Q497" s="12" t="s">
        <v>36</v>
      </c>
    </row>
    <row r="498" spans="13:17" ht="12.9" customHeight="1" x14ac:dyDescent="0.15">
      <c r="M498" s="13"/>
      <c r="N498" s="12" t="s">
        <v>14</v>
      </c>
      <c r="Q498" s="12" t="s">
        <v>37</v>
      </c>
    </row>
    <row r="499" spans="13:17" ht="12.9" customHeight="1" x14ac:dyDescent="0.15">
      <c r="M499" s="13"/>
      <c r="N499" s="12" t="s">
        <v>15</v>
      </c>
      <c r="Q499" s="12" t="s">
        <v>38</v>
      </c>
    </row>
    <row r="500" spans="13:17" ht="12.9" customHeight="1" x14ac:dyDescent="0.15">
      <c r="M500" s="13"/>
      <c r="N500" s="12" t="s">
        <v>16</v>
      </c>
    </row>
    <row r="501" spans="13:17" ht="12.9" customHeight="1" x14ac:dyDescent="0.15">
      <c r="M501" s="13"/>
      <c r="N501" s="12" t="s">
        <v>41</v>
      </c>
    </row>
    <row r="502" spans="13:17" ht="12.9" customHeight="1" x14ac:dyDescent="0.15">
      <c r="M502" s="13"/>
      <c r="N502" s="12" t="s">
        <v>17</v>
      </c>
    </row>
    <row r="503" spans="13:17" ht="12.9" customHeight="1" x14ac:dyDescent="0.15">
      <c r="M503" s="13"/>
      <c r="N503" s="12" t="s">
        <v>18</v>
      </c>
    </row>
    <row r="504" spans="13:17" ht="12.9" customHeight="1" x14ac:dyDescent="0.15">
      <c r="N504" s="12" t="s">
        <v>66</v>
      </c>
    </row>
    <row r="505" spans="13:17" ht="12.9" customHeight="1" x14ac:dyDescent="0.15">
      <c r="N505" s="12" t="s">
        <v>42</v>
      </c>
    </row>
    <row r="506" spans="13:17" ht="12.9" customHeight="1" x14ac:dyDescent="0.15">
      <c r="N506" s="12" t="s">
        <v>19</v>
      </c>
    </row>
    <row r="507" spans="13:17" ht="12.9" customHeight="1" x14ac:dyDescent="0.15">
      <c r="N507" s="12" t="s">
        <v>20</v>
      </c>
    </row>
    <row r="508" spans="13:17" ht="12.9" customHeight="1" x14ac:dyDescent="0.15">
      <c r="N508" s="12" t="s">
        <v>21</v>
      </c>
    </row>
    <row r="509" spans="13:17" ht="12.9" customHeight="1" x14ac:dyDescent="0.15">
      <c r="N509" s="12" t="s">
        <v>22</v>
      </c>
    </row>
    <row r="510" spans="13:17" ht="12.9" customHeight="1" x14ac:dyDescent="0.15">
      <c r="N510" s="12" t="s">
        <v>39</v>
      </c>
    </row>
    <row r="511" spans="13:17" ht="12.9" customHeight="1" x14ac:dyDescent="0.15">
      <c r="N511" s="12" t="s">
        <v>23</v>
      </c>
    </row>
    <row r="512" spans="13:17" ht="12.9" customHeight="1" x14ac:dyDescent="0.15">
      <c r="N512" s="12" t="s">
        <v>24</v>
      </c>
    </row>
    <row r="513" spans="14:14" ht="12.9" customHeight="1" x14ac:dyDescent="0.15">
      <c r="N513" s="12" t="s">
        <v>43</v>
      </c>
    </row>
    <row r="514" spans="14:14" ht="12.9" customHeight="1" x14ac:dyDescent="0.15">
      <c r="N514" s="12" t="s">
        <v>25</v>
      </c>
    </row>
    <row r="515" spans="14:14" ht="12.9" customHeight="1" x14ac:dyDescent="0.15">
      <c r="N515" s="12" t="s">
        <v>26</v>
      </c>
    </row>
    <row r="516" spans="14:14" ht="12.9" customHeight="1" x14ac:dyDescent="0.15">
      <c r="N516" s="12" t="s">
        <v>27</v>
      </c>
    </row>
    <row r="517" spans="14:14" ht="12.9" customHeight="1" x14ac:dyDescent="0.15">
      <c r="N517" s="12" t="s">
        <v>44</v>
      </c>
    </row>
    <row r="518" spans="14:14" ht="12.9" customHeight="1" x14ac:dyDescent="0.15">
      <c r="N518" s="12" t="s">
        <v>45</v>
      </c>
    </row>
    <row r="519" spans="14:14" ht="12.9" customHeight="1" x14ac:dyDescent="0.15">
      <c r="N519" s="12" t="s">
        <v>67</v>
      </c>
    </row>
    <row r="520" spans="14:14" ht="12" x14ac:dyDescent="0.15">
      <c r="N520" s="12" t="s">
        <v>68</v>
      </c>
    </row>
    <row r="521" spans="14:14" ht="12" x14ac:dyDescent="0.15">
      <c r="N521" s="12" t="s">
        <v>50</v>
      </c>
    </row>
    <row r="522" spans="14:14" ht="12" x14ac:dyDescent="0.15">
      <c r="N522" s="12" t="s">
        <v>51</v>
      </c>
    </row>
    <row r="523" spans="14:14" ht="12" x14ac:dyDescent="0.15">
      <c r="N523" s="12" t="s">
        <v>52</v>
      </c>
    </row>
    <row r="524" spans="14:14" ht="12" x14ac:dyDescent="0.15">
      <c r="N524" s="12" t="s">
        <v>53</v>
      </c>
    </row>
    <row r="525" spans="14:14" ht="12" x14ac:dyDescent="0.15">
      <c r="N525" s="12" t="s">
        <v>54</v>
      </c>
    </row>
    <row r="526" spans="14:14" ht="30" customHeight="1" x14ac:dyDescent="0.15">
      <c r="N526" s="12" t="s">
        <v>55</v>
      </c>
    </row>
  </sheetData>
  <mergeCells count="4">
    <mergeCell ref="J1:L1"/>
    <mergeCell ref="B2:H3"/>
    <mergeCell ref="J2:L2"/>
    <mergeCell ref="J3:K3"/>
  </mergeCells>
  <phoneticPr fontId="2"/>
  <dataValidations count="65">
    <dataValidation imeMode="off" allowBlank="1" showInputMessage="1" showErrorMessage="1" sqref="G10 G36 G38 G104:G105 G123 G125:G128 G237:G285" xr:uid="{9358A545-238B-49E5-8EC6-8D7AD09F010D}"/>
    <dataValidation imeMode="on" allowBlank="1" showInputMessage="1" showErrorMessage="1" sqref="I281:I283 I273:I275 I271 I278:I279 E251:F489 I286:I489 L5:L489 B5:B489 E5:F247 I5:I246" xr:uid="{AEEDF0A5-A52B-42FB-B260-F31822254CF6}"/>
    <dataValidation type="whole" imeMode="off" allowBlank="1" showInputMessage="1" showErrorMessage="1" sqref="C5:C489" xr:uid="{6565851D-4B08-4CF4-8491-553DDA5AAC89}">
      <formula1>0</formula1>
      <formula2>2000</formula2>
    </dataValidation>
    <dataValidation type="list" allowBlank="1" showInputMessage="1" showErrorMessage="1" sqref="H102 H382 H378:H380" xr:uid="{DBAB1E86-6307-4C26-B166-DBB4C0D9C494}">
      <formula1>$N$64:$N$92</formula1>
    </dataValidation>
    <dataValidation type="list" allowBlank="1" showInputMessage="1" showErrorMessage="1" sqref="K102 K378:K380" xr:uid="{B6720F06-11C4-4FD2-9316-D921829BDA7D}">
      <formula1>$P$64:$P$67</formula1>
    </dataValidation>
    <dataValidation type="list" imeMode="off" allowBlank="1" showInputMessage="1" showErrorMessage="1" sqref="D102 D378:D380" xr:uid="{ED863777-5607-4772-AAC9-3276D79425FB}">
      <formula1>$M$64</formula1>
    </dataValidation>
    <dataValidation type="list" allowBlank="1" showInputMessage="1" showErrorMessage="1" sqref="J337:J374 J139:J149" xr:uid="{831E6B44-EF36-40ED-AAC3-6FB4A154BAC9}">
      <formula1>$O$59:$O$64</formula1>
    </dataValidation>
    <dataValidation type="list" allowBlank="1" showInputMessage="1" showErrorMessage="1" sqref="H341:H374 H139:H149 H337:H339" xr:uid="{4824732A-E6CD-4BD0-8F5A-0CE5C0599365}">
      <formula1>$N$59:$N$87</formula1>
    </dataValidation>
    <dataValidation type="list" imeMode="off" allowBlank="1" showInputMessage="1" showErrorMessage="1" sqref="D337:D374 D139:D149" xr:uid="{B04396EA-89D3-49EF-9BC6-7EB5CC58F267}">
      <formula1>$M$59</formula1>
    </dataValidation>
    <dataValidation type="list" allowBlank="1" showInputMessage="1" showErrorMessage="1" sqref="K337:K374 K139:K149" xr:uid="{17A895FF-3702-41D9-BB40-698DDDCDEAB3}">
      <formula1>$P$59:$P$62</formula1>
    </dataValidation>
    <dataValidation type="list" allowBlank="1" showInputMessage="1" showErrorMessage="1" sqref="J422:J489 J10:J23" xr:uid="{404C3A66-6BD9-4E60-AF7B-ED4D9BE47913}">
      <formula1>$O$492:$O$497</formula1>
    </dataValidation>
    <dataValidation type="list" allowBlank="1" showInputMessage="1" showErrorMessage="1" sqref="H422:H489 H10:H23" xr:uid="{2780DA2A-3B2F-4A00-A719-22AD66177163}">
      <formula1>$N$492:$N$520</formula1>
    </dataValidation>
    <dataValidation type="list" imeMode="off" allowBlank="1" showInputMessage="1" showErrorMessage="1" sqref="D422:D489 D10:D23" xr:uid="{9B254BE8-D4C7-486D-9A4D-35F8AB133FAC}">
      <formula1>$M$492</formula1>
    </dataValidation>
    <dataValidation type="list" allowBlank="1" showInputMessage="1" showErrorMessage="1" sqref="K422:K489 K10:K23" xr:uid="{F5042BD8-2986-44CA-B7D2-7B1BE07A959E}">
      <formula1>$P$492:$P$495</formula1>
    </dataValidation>
    <dataValidation type="list" allowBlank="1" showInputMessage="1" showErrorMessage="1" sqref="J8:J9" xr:uid="{D33BD43A-9EC4-4443-B71D-3396F2E33B49}">
      <formula1>$O$493:$O$498</formula1>
    </dataValidation>
    <dataValidation type="list" allowBlank="1" showInputMessage="1" showErrorMessage="1" sqref="H8:H9" xr:uid="{9D62A672-763B-4CA1-B9C0-767BA6A5363F}">
      <formula1>$N$493:$N$521</formula1>
    </dataValidation>
    <dataValidation type="list" imeMode="off" allowBlank="1" showInputMessage="1" showErrorMessage="1" sqref="D8:D9" xr:uid="{7C770A90-96DA-48AA-B930-48835C6834C0}">
      <formula1>$M$493</formula1>
    </dataValidation>
    <dataValidation type="list" allowBlank="1" showInputMessage="1" showErrorMessage="1" sqref="K8:K9" xr:uid="{23AB3026-3C7E-45FA-8DB7-A59A66D8A3B6}">
      <formula1>$P$493:$P$496</formula1>
    </dataValidation>
    <dataValidation type="list" allowBlank="1" showInputMessage="1" showErrorMessage="1" sqref="J24:J33 J303:J336 J375:J377 J381:J421 J286:J301 J122 J151:J157 J130:J138 J124 J106:J119 J56:J101 J36:J54" xr:uid="{0AAEFD8C-F172-452E-88EF-9C0417283218}">
      <formula1>$O$61:$O$66</formula1>
    </dataValidation>
    <dataValidation type="list" allowBlank="1" showInputMessage="1" showErrorMessage="1" sqref="H332:H336 H43:H54 H303:H330 H381 H375:H377 H383:H421 H286:H301 H152:H157 H130:H138 H124 H106:H119 H56:H101 H24:H33 H41 H36:H39" xr:uid="{F1EA3140-AE85-4C75-A9E9-2AC3CA1B55F8}">
      <formula1>$N$61:$N$89</formula1>
    </dataValidation>
    <dataValidation type="list" imeMode="off" allowBlank="1" showInputMessage="1" showErrorMessage="1" sqref="D24:D33 D381:D421 D375:D377 D292:D336 D152:D157 D124:D138 D106:D119 D56:D101 D36:D54" xr:uid="{C15B31BC-6779-438B-955B-7BABCDAED90A}">
      <formula1>$M$61</formula1>
    </dataValidation>
    <dataValidation type="list" allowBlank="1" showInputMessage="1" showErrorMessage="1" sqref="K24:K33 K381:K421 K375:K377 K303:K336 K286:K301 K152:K157 K129:K138 K124 K106:K119 K56:K101 K36:K54" xr:uid="{DB9E5219-55AF-4975-9639-B68B15239A4C}">
      <formula1>$P$61:$P$64</formula1>
    </dataValidation>
    <dataValidation type="list" allowBlank="1" showInputMessage="1" showErrorMessage="1" sqref="J34:J35" xr:uid="{6C420963-3FC3-4D6F-B392-2C88023DDFC5}">
      <formula1>$O$16:$O$21</formula1>
    </dataValidation>
    <dataValidation type="list" allowBlank="1" showInputMessage="1" showErrorMessage="1" sqref="H34:H35" xr:uid="{CDA48B2C-452C-4350-B0E6-C20D1E057A17}">
      <formula1>$N$16:$N$44</formula1>
    </dataValidation>
    <dataValidation type="list" imeMode="off" allowBlank="1" showInputMessage="1" showErrorMessage="1" sqref="D34:D35" xr:uid="{2AFEDEEE-B8FB-4A2C-A56E-8EB3B4FE2307}">
      <formula1>$M$16</formula1>
    </dataValidation>
    <dataValidation type="list" allowBlank="1" showInputMessage="1" showErrorMessage="1" sqref="K34:K35" xr:uid="{657E1620-D9B2-4AF2-945F-DD6E3FAC1DB7}">
      <formula1>$P$16:$P$19</formula1>
    </dataValidation>
    <dataValidation type="list" allowBlank="1" showInputMessage="1" showErrorMessage="1" sqref="K55 K151" xr:uid="{EE34369A-BC61-4F6F-9473-F19D685DCA10}">
      <formula1>$O$61:$O$64</formula1>
    </dataValidation>
    <dataValidation type="list" allowBlank="1" showInputMessage="1" showErrorMessage="1" sqref="H55 H151 H126" xr:uid="{BEA0D8A2-98D1-49C0-A95A-FD27FC773DE4}">
      <formula1>$M$61:$M$89</formula1>
    </dataValidation>
    <dataValidation type="list" allowBlank="1" showInputMessage="1" showErrorMessage="1" sqref="J55" xr:uid="{CDC67D6B-6F63-4D9F-992D-A7521E2DCB89}">
      <formula1>$N$61:$N$66</formula1>
    </dataValidation>
    <dataValidation type="list" allowBlank="1" showInputMessage="1" showErrorMessage="1" sqref="K103:K105 K235:K240" xr:uid="{8E5C9A78-5DDB-4E1A-AC18-1EE26659955F}">
      <formula1>$P$60:$P$63</formula1>
    </dataValidation>
    <dataValidation type="list" imeMode="off" allowBlank="1" showInputMessage="1" showErrorMessage="1" sqref="D103:D105 D235:D240" xr:uid="{E6CF2C07-C0E6-4227-B232-0B0895184431}">
      <formula1>$M$60</formula1>
    </dataValidation>
    <dataValidation type="list" allowBlank="1" showInputMessage="1" showErrorMessage="1" sqref="H103 H235:H240" xr:uid="{4E209180-3E4F-4243-AA58-5CD2E2D11A87}">
      <formula1>$N$60:$N$88</formula1>
    </dataValidation>
    <dataValidation type="list" allowBlank="1" showInputMessage="1" showErrorMessage="1" sqref="J103 J235:J240" xr:uid="{685DAA6A-CB3B-469B-8931-22630A0BCD13}">
      <formula1>$O$60:$O$65</formula1>
    </dataValidation>
    <dataValidation type="list" allowBlank="1" showInputMessage="1" showErrorMessage="1" sqref="H104:H105" xr:uid="{BF2BBE45-0255-48DD-9DF8-C9266CEF04F0}">
      <formula1>$M$62:$M$91</formula1>
    </dataValidation>
    <dataValidation type="list" allowBlank="1" showInputMessage="1" showErrorMessage="1" sqref="J104:J105 J125:J128" xr:uid="{977FA611-DBF8-4B70-B6CB-22F0AA34DD3B}">
      <formula1>$N$62:$N$67</formula1>
    </dataValidation>
    <dataValidation type="list" allowBlank="1" showInputMessage="1" showErrorMessage="1" sqref="J102 J378:J380" xr:uid="{B65350A1-23C1-4FE9-9E57-0DFC26D29E44}">
      <formula1>$O$64:$O$69</formula1>
    </dataValidation>
    <dataValidation type="list" allowBlank="1" showInputMessage="1" showErrorMessage="1" sqref="H120:H123 K120:K123 J120:J121 J123 H340 A5:A489" xr:uid="{9FD185E2-9080-42F5-82A2-83C534BF90FA}">
      <formula1>#REF!</formula1>
    </dataValidation>
    <dataValidation type="list" imeMode="off" allowBlank="1" showInputMessage="1" showErrorMessage="1" sqref="D120:D123 D55 D151" xr:uid="{A3AE84A2-9F47-4E1A-AECB-520F802D20B7}">
      <formula1>#REF!</formula1>
    </dataValidation>
    <dataValidation type="list" allowBlank="1" showInputMessage="1" showErrorMessage="1" sqref="H125 H248:H250 H127:H128" xr:uid="{13912357-04EA-4CA0-84ED-B00DD778C252}">
      <formula1>$M$62:$M$90</formula1>
    </dataValidation>
    <dataValidation type="list" allowBlank="1" showInputMessage="1" showErrorMessage="1" sqref="K125:K128" xr:uid="{B9051AE7-FC4E-4F9C-AE27-386BF888F2C6}">
      <formula1>$O$62:$O$65</formula1>
    </dataValidation>
    <dataValidation type="list" allowBlank="1" showInputMessage="1" showErrorMessage="1" sqref="J129" xr:uid="{3E98FE7D-1CC4-4FC6-83A9-2F83C0309E3B}">
      <formula1>$N$56:$N$61</formula1>
    </dataValidation>
    <dataValidation type="list" allowBlank="1" showInputMessage="1" showErrorMessage="1" sqref="H129" xr:uid="{F6A34161-E528-41D5-8AA2-9AD9C1A9D90A}">
      <formula1>$M$56:$M$84</formula1>
    </dataValidation>
    <dataValidation type="list" allowBlank="1" showInputMessage="1" showErrorMessage="1" sqref="J158:J234" xr:uid="{4E6CAF5B-E564-4593-9CFB-7E17E8B1C5AE}">
      <formula1>$O$121:$O$126</formula1>
    </dataValidation>
    <dataValidation type="list" allowBlank="1" showInputMessage="1" showErrorMessage="1" sqref="H158:H234" xr:uid="{6CBD6BFA-2486-414E-BCB6-E08561E1AEF2}">
      <formula1>$N$121:$N$149</formula1>
    </dataValidation>
    <dataValidation type="list" imeMode="off" allowBlank="1" showInputMessage="1" showErrorMessage="1" sqref="D158:D234" xr:uid="{EA9AD314-DB2F-4A04-8D74-0F68FBEC9A06}">
      <formula1>$M$121</formula1>
    </dataValidation>
    <dataValidation type="list" allowBlank="1" showInputMessage="1" showErrorMessage="1" sqref="K158:K234" xr:uid="{C62499F5-F6BE-4F13-BDC1-9028B3A7928D}">
      <formula1>$P$121:$P$124</formula1>
    </dataValidation>
    <dataValidation type="list" allowBlank="1" showInputMessage="1" showErrorMessage="1" sqref="J241:J285" xr:uid="{D624DA5B-1AD9-4511-BE1D-4F3521A528AD}">
      <formula1>$O$62:$O$67</formula1>
    </dataValidation>
    <dataValidation type="list" allowBlank="1" showInputMessage="1" showErrorMessage="1" sqref="H241:H247 H251:H285" xr:uid="{A6A9B930-B3D0-42A7-97B8-499A57ACC1FF}">
      <formula1>$N$62:$N$90</formula1>
    </dataValidation>
    <dataValidation type="list" imeMode="off" allowBlank="1" showInputMessage="1" showErrorMessage="1" sqref="D241:D291" xr:uid="{27C94933-4066-4626-BA5C-5BDE9EFE4127}">
      <formula1>$M$62</formula1>
    </dataValidation>
    <dataValidation type="list" allowBlank="1" showInputMessage="1" showErrorMessage="1" sqref="K241:K285" xr:uid="{92DEC679-C988-428A-B93B-ACBF338052F8}">
      <formula1>$P$62:$P$65</formula1>
    </dataValidation>
    <dataValidation type="list" allowBlank="1" showInputMessage="1" showErrorMessage="1" sqref="K302" xr:uid="{F9A3B2DF-8B5A-45F5-9B8D-C50F05EE28D0}">
      <formula1>$P$66:$P$69</formula1>
    </dataValidation>
    <dataValidation type="list" allowBlank="1" showInputMessage="1" showErrorMessage="1" sqref="H302" xr:uid="{F716F2A0-312E-4B9B-BA5A-D617CB6EF492}">
      <formula1>$N$66:$N$94</formula1>
    </dataValidation>
    <dataValidation type="list" allowBlank="1" showInputMessage="1" showErrorMessage="1" sqref="J302" xr:uid="{DF95BD05-C1F7-4F36-B157-A5D5554BDB3C}">
      <formula1>$O$66:$O$71</formula1>
    </dataValidation>
    <dataValidation type="list" allowBlank="1" showInputMessage="1" showErrorMessage="1" sqref="K150" xr:uid="{EEDB9700-7280-4731-B0EE-35355AF3FDF3}">
      <formula1>$P$9:$P$12</formula1>
    </dataValidation>
    <dataValidation type="list" imeMode="off" allowBlank="1" showInputMessage="1" showErrorMessage="1" sqref="D150" xr:uid="{FF431622-3B32-4474-9A59-A26995CECEA6}">
      <formula1>$M$9</formula1>
    </dataValidation>
    <dataValidation type="list" allowBlank="1" showInputMessage="1" showErrorMessage="1" sqref="H150" xr:uid="{73E20CDF-8D9E-49C8-A10E-13C3029FC75D}">
      <formula1>$N$9:$N$37</formula1>
    </dataValidation>
    <dataValidation type="list" allowBlank="1" showInputMessage="1" showErrorMessage="1" sqref="J150" xr:uid="{2F347AB9-4BE9-4D9B-908F-09F187DD698B}">
      <formula1>$O$9:$O$14</formula1>
    </dataValidation>
    <dataValidation type="list" allowBlank="1" showInputMessage="1" showErrorMessage="1" sqref="J5:J6" xr:uid="{AC58104F-4F00-411E-BF17-A9C91E549211}">
      <formula1>$P$61:$P$66</formula1>
    </dataValidation>
    <dataValidation type="list" allowBlank="1" showInputMessage="1" showErrorMessage="1" sqref="H5:H6" xr:uid="{421DB689-0BC5-429B-B71E-F8A9C59D786D}">
      <formula1>$O$61:$O$90</formula1>
    </dataValidation>
    <dataValidation type="list" imeMode="off" allowBlank="1" showInputMessage="1" showErrorMessage="1" sqref="D5:D6" xr:uid="{0266A752-E942-4A7E-8F06-7DAA73231121}">
      <formula1>$N$61</formula1>
    </dataValidation>
    <dataValidation type="list" allowBlank="1" showInputMessage="1" showErrorMessage="1" sqref="K5:K6" xr:uid="{1AE97E85-5651-43E8-A1EB-B56E8216B2F6}">
      <formula1>$Q$61:$Q$64</formula1>
    </dataValidation>
    <dataValidation type="list" allowBlank="1" showInputMessage="1" showErrorMessage="1" sqref="J7" xr:uid="{234A87A5-BAA1-4110-9E80-7139F4BD9CFE}">
      <formula1>$P$62:$P$67</formula1>
    </dataValidation>
    <dataValidation type="list" allowBlank="1" showInputMessage="1" showErrorMessage="1" sqref="H7" xr:uid="{DA6D792B-E322-4F42-B660-7732436D4B78}">
      <formula1>$O$62:$O$91</formula1>
    </dataValidation>
    <dataValidation type="list" imeMode="off" allowBlank="1" showInputMessage="1" showErrorMessage="1" sqref="D7" xr:uid="{E5415EEB-E1C8-4F9F-8635-14909FD77297}">
      <formula1>$N$62</formula1>
    </dataValidation>
    <dataValidation type="list" allowBlank="1" showInputMessage="1" showErrorMessage="1" sqref="K7" xr:uid="{0AD519FE-DBA0-4208-AB0A-358A1E241140}">
      <formula1>$Q$62:$Q$65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42" max="11" man="1"/>
    <brk id="317" max="11" man="1"/>
    <brk id="337" max="11" man="1"/>
    <brk id="360" max="11" man="1"/>
    <brk id="383"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4408-A2C2-4D61-9814-DB628012176A}">
  <dimension ref="A1:R524"/>
  <sheetViews>
    <sheetView showGridLines="0" view="pageBreakPreview" zoomScale="90" zoomScaleNormal="80" zoomScaleSheetLayoutView="90" workbookViewId="0">
      <pane xSplit="5" ySplit="4" topLeftCell="F5" activePane="bottomRight" state="frozen"/>
      <selection pane="topRight" activeCell="F1" sqref="F1"/>
      <selection pane="bottomLeft" activeCell="A5" sqref="A5"/>
      <selection pane="bottomRight" activeCell="M6" sqref="M6"/>
    </sheetView>
  </sheetViews>
  <sheetFormatPr defaultColWidth="9.375" defaultRowHeight="30" customHeight="1" x14ac:dyDescent="0.15"/>
  <cols>
    <col min="1" max="1" width="8.5" style="13" bestFit="1" customWidth="1"/>
    <col min="2" max="2" width="14" style="34" customWidth="1"/>
    <col min="3" max="3" width="8.625" style="24" bestFit="1" customWidth="1"/>
    <col min="4" max="4" width="6.875" style="25" customWidth="1"/>
    <col min="5" max="5" width="40.875" style="73" customWidth="1"/>
    <col min="6" max="6" width="18.375" style="9" customWidth="1"/>
    <col min="7" max="7" width="11.875" style="10" customWidth="1"/>
    <col min="8" max="8" width="11.125" style="1" customWidth="1"/>
    <col min="9" max="9" width="45.875" style="73" customWidth="1"/>
    <col min="10" max="10" width="7.875" style="1" customWidth="1"/>
    <col min="11" max="11" width="13.875" style="1" customWidth="1"/>
    <col min="12" max="12" width="18.875" style="73" customWidth="1"/>
    <col min="13" max="13" width="10.625" style="12" bestFit="1" customWidth="1"/>
    <col min="14" max="17" width="10.125" style="12" customWidth="1"/>
    <col min="18" max="18" width="22" style="12" customWidth="1"/>
    <col min="19" max="21" width="4.875" style="12" customWidth="1"/>
    <col min="22" max="16384" width="9.375" style="12"/>
  </cols>
  <sheetData>
    <row r="1" spans="1:12" ht="30" customHeight="1" x14ac:dyDescent="0.15">
      <c r="A1" s="7"/>
      <c r="C1" s="7" t="s">
        <v>69</v>
      </c>
      <c r="D1" s="35" t="s">
        <v>71</v>
      </c>
      <c r="E1" s="8" t="s">
        <v>56</v>
      </c>
      <c r="I1" s="11" t="s">
        <v>4</v>
      </c>
      <c r="J1" s="147" t="s">
        <v>92</v>
      </c>
      <c r="K1" s="147"/>
      <c r="L1" s="147"/>
    </row>
    <row r="2" spans="1:12" ht="16.5" customHeight="1" x14ac:dyDescent="0.15">
      <c r="B2" s="148"/>
      <c r="C2" s="149"/>
      <c r="D2" s="149"/>
      <c r="E2" s="149"/>
      <c r="F2" s="149"/>
      <c r="G2" s="149"/>
      <c r="H2" s="149"/>
      <c r="I2" s="13"/>
      <c r="J2" s="151"/>
      <c r="K2" s="152"/>
      <c r="L2" s="152"/>
    </row>
    <row r="3" spans="1:12" ht="16.5" customHeight="1" x14ac:dyDescent="0.15">
      <c r="B3" s="150"/>
      <c r="C3" s="150"/>
      <c r="D3" s="150"/>
      <c r="E3" s="150"/>
      <c r="F3" s="150"/>
      <c r="G3" s="150"/>
      <c r="H3" s="150"/>
      <c r="I3" s="13"/>
      <c r="J3" s="153"/>
      <c r="K3" s="153"/>
      <c r="L3" s="14"/>
    </row>
    <row r="4" spans="1:12" s="6" customFormat="1" ht="37.5" customHeight="1" x14ac:dyDescent="0.15">
      <c r="A4" s="3" t="s">
        <v>0</v>
      </c>
      <c r="B4" s="36" t="s">
        <v>3</v>
      </c>
      <c r="C4" s="4" t="s">
        <v>47</v>
      </c>
      <c r="D4" s="4" t="s">
        <v>46</v>
      </c>
      <c r="E4" s="5" t="s">
        <v>62</v>
      </c>
      <c r="F4" s="5" t="s">
        <v>57</v>
      </c>
      <c r="G4" s="4" t="s">
        <v>59</v>
      </c>
      <c r="H4" s="5" t="s">
        <v>63</v>
      </c>
      <c r="I4" s="5" t="s">
        <v>64</v>
      </c>
      <c r="J4" s="5" t="s">
        <v>5</v>
      </c>
      <c r="K4" s="5" t="s">
        <v>1</v>
      </c>
      <c r="L4" s="5" t="s">
        <v>2</v>
      </c>
    </row>
    <row r="5" spans="1:12" s="73" customFormat="1" ht="29.4" customHeight="1" x14ac:dyDescent="0.15">
      <c r="A5" s="15" t="s">
        <v>10</v>
      </c>
      <c r="B5" s="37" t="s">
        <v>93</v>
      </c>
      <c r="C5" s="16">
        <v>2</v>
      </c>
      <c r="D5" s="17" t="s">
        <v>58</v>
      </c>
      <c r="E5" s="2" t="s">
        <v>94</v>
      </c>
      <c r="F5" s="2" t="s">
        <v>95</v>
      </c>
      <c r="G5" s="74" t="s">
        <v>96</v>
      </c>
      <c r="H5" s="23" t="s">
        <v>15</v>
      </c>
      <c r="I5" s="2" t="s">
        <v>97</v>
      </c>
      <c r="J5" s="72" t="s">
        <v>60</v>
      </c>
      <c r="K5" s="18" t="s">
        <v>29</v>
      </c>
      <c r="L5" s="22" t="s">
        <v>37</v>
      </c>
    </row>
    <row r="6" spans="1:12" s="73" customFormat="1" ht="30" customHeight="1" x14ac:dyDescent="0.15">
      <c r="A6" s="15" t="s">
        <v>10</v>
      </c>
      <c r="B6" s="37" t="s">
        <v>98</v>
      </c>
      <c r="C6" s="16">
        <v>2</v>
      </c>
      <c r="D6" s="17" t="s">
        <v>58</v>
      </c>
      <c r="E6" s="21" t="s">
        <v>99</v>
      </c>
      <c r="F6" s="2" t="s">
        <v>100</v>
      </c>
      <c r="G6" s="58" t="s">
        <v>101</v>
      </c>
      <c r="H6" s="23" t="s">
        <v>40</v>
      </c>
      <c r="I6" s="21" t="s">
        <v>102</v>
      </c>
      <c r="J6" s="18" t="s">
        <v>60</v>
      </c>
      <c r="K6" s="18" t="s">
        <v>29</v>
      </c>
      <c r="L6" s="19" t="s">
        <v>220</v>
      </c>
    </row>
    <row r="7" spans="1:12" s="73" customFormat="1" ht="30" customHeight="1" x14ac:dyDescent="0.15">
      <c r="A7" s="15" t="s">
        <v>10</v>
      </c>
      <c r="B7" s="37" t="s">
        <v>103</v>
      </c>
      <c r="C7" s="38">
        <v>12</v>
      </c>
      <c r="D7" s="17" t="s">
        <v>58</v>
      </c>
      <c r="E7" s="2" t="s">
        <v>104</v>
      </c>
      <c r="F7" s="21" t="s">
        <v>105</v>
      </c>
      <c r="G7" s="31" t="s">
        <v>106</v>
      </c>
      <c r="H7" s="23" t="s">
        <v>6</v>
      </c>
      <c r="I7" s="21" t="s">
        <v>107</v>
      </c>
      <c r="J7" s="18" t="s">
        <v>70</v>
      </c>
      <c r="K7" s="72" t="s">
        <v>29</v>
      </c>
      <c r="L7" s="19" t="s">
        <v>38</v>
      </c>
    </row>
    <row r="8" spans="1:12" s="73" customFormat="1" ht="30" customHeight="1" x14ac:dyDescent="0.15">
      <c r="A8" s="15" t="s">
        <v>10</v>
      </c>
      <c r="B8" s="37" t="s">
        <v>103</v>
      </c>
      <c r="C8" s="38">
        <v>13</v>
      </c>
      <c r="D8" s="17" t="s">
        <v>58</v>
      </c>
      <c r="E8" s="2" t="s">
        <v>108</v>
      </c>
      <c r="F8" s="21" t="s">
        <v>109</v>
      </c>
      <c r="G8" s="31" t="s">
        <v>106</v>
      </c>
      <c r="H8" s="23" t="s">
        <v>6</v>
      </c>
      <c r="I8" s="21" t="s">
        <v>110</v>
      </c>
      <c r="J8" s="18" t="s">
        <v>70</v>
      </c>
      <c r="K8" s="72" t="s">
        <v>29</v>
      </c>
      <c r="L8" s="19" t="s">
        <v>38</v>
      </c>
    </row>
    <row r="9" spans="1:12" s="73" customFormat="1" ht="30" customHeight="1" x14ac:dyDescent="0.15">
      <c r="A9" s="15" t="s">
        <v>10</v>
      </c>
      <c r="B9" s="37" t="s">
        <v>119</v>
      </c>
      <c r="C9" s="16">
        <v>2</v>
      </c>
      <c r="D9" s="17" t="s">
        <v>58</v>
      </c>
      <c r="E9" s="2" t="s">
        <v>120</v>
      </c>
      <c r="F9" s="2" t="s">
        <v>121</v>
      </c>
      <c r="G9" s="94" t="s">
        <v>101</v>
      </c>
      <c r="H9" s="23" t="s">
        <v>16</v>
      </c>
      <c r="I9" s="2" t="s">
        <v>122</v>
      </c>
      <c r="J9" s="18" t="s">
        <v>60</v>
      </c>
      <c r="K9" s="72" t="s">
        <v>30</v>
      </c>
      <c r="L9" s="19" t="s">
        <v>123</v>
      </c>
    </row>
    <row r="10" spans="1:12" s="73" customFormat="1" ht="30" customHeight="1" x14ac:dyDescent="0.15">
      <c r="A10" s="15" t="s">
        <v>10</v>
      </c>
      <c r="B10" s="75" t="s">
        <v>119</v>
      </c>
      <c r="C10" s="76">
        <v>4</v>
      </c>
      <c r="D10" s="77" t="s">
        <v>58</v>
      </c>
      <c r="E10" s="78" t="s">
        <v>124</v>
      </c>
      <c r="F10" s="78" t="s">
        <v>125</v>
      </c>
      <c r="G10" s="79" t="s">
        <v>101</v>
      </c>
      <c r="H10" s="80" t="s">
        <v>23</v>
      </c>
      <c r="I10" s="78" t="s">
        <v>126</v>
      </c>
      <c r="J10" s="81" t="s">
        <v>28</v>
      </c>
      <c r="K10" s="81" t="s">
        <v>29</v>
      </c>
      <c r="L10" s="19" t="s">
        <v>127</v>
      </c>
    </row>
    <row r="11" spans="1:12" s="73" customFormat="1" ht="30" customHeight="1" x14ac:dyDescent="0.15">
      <c r="A11" s="15" t="s">
        <v>10</v>
      </c>
      <c r="B11" s="75" t="s">
        <v>119</v>
      </c>
      <c r="C11" s="76">
        <v>5</v>
      </c>
      <c r="D11" s="77" t="s">
        <v>58</v>
      </c>
      <c r="E11" s="78" t="s">
        <v>128</v>
      </c>
      <c r="F11" s="78" t="s">
        <v>121</v>
      </c>
      <c r="G11" s="82" t="s">
        <v>129</v>
      </c>
      <c r="H11" s="80" t="s">
        <v>8</v>
      </c>
      <c r="I11" s="78" t="s">
        <v>130</v>
      </c>
      <c r="J11" s="81" t="s">
        <v>60</v>
      </c>
      <c r="K11" s="81" t="s">
        <v>29</v>
      </c>
      <c r="L11" s="19" t="s">
        <v>127</v>
      </c>
    </row>
    <row r="12" spans="1:12" s="73" customFormat="1" ht="30" customHeight="1" x14ac:dyDescent="0.15">
      <c r="A12" s="15" t="s">
        <v>10</v>
      </c>
      <c r="B12" s="37" t="s">
        <v>131</v>
      </c>
      <c r="C12" s="38">
        <v>3</v>
      </c>
      <c r="D12" s="17" t="s">
        <v>58</v>
      </c>
      <c r="E12" s="50" t="s">
        <v>132</v>
      </c>
      <c r="F12" s="51" t="s">
        <v>133</v>
      </c>
      <c r="G12" s="30" t="s">
        <v>134</v>
      </c>
      <c r="H12" s="52" t="s">
        <v>6</v>
      </c>
      <c r="I12" s="51" t="s">
        <v>135</v>
      </c>
      <c r="J12" s="52" t="s">
        <v>7</v>
      </c>
      <c r="K12" s="83" t="s">
        <v>29</v>
      </c>
      <c r="L12" s="19" t="s">
        <v>38</v>
      </c>
    </row>
    <row r="13" spans="1:12" s="73" customFormat="1" ht="30" customHeight="1" x14ac:dyDescent="0.15">
      <c r="A13" s="15" t="s">
        <v>221</v>
      </c>
      <c r="B13" s="88" t="s">
        <v>170</v>
      </c>
      <c r="C13" s="89">
        <v>6</v>
      </c>
      <c r="D13" s="90" t="s">
        <v>58</v>
      </c>
      <c r="E13" s="91" t="s">
        <v>171</v>
      </c>
      <c r="F13" s="91" t="s">
        <v>172</v>
      </c>
      <c r="G13" s="82" t="s">
        <v>154</v>
      </c>
      <c r="H13" s="92" t="s">
        <v>44</v>
      </c>
      <c r="I13" s="91" t="s">
        <v>173</v>
      </c>
      <c r="J13" s="92" t="s">
        <v>28</v>
      </c>
      <c r="K13" s="81" t="s">
        <v>29</v>
      </c>
      <c r="L13" s="19" t="s">
        <v>127</v>
      </c>
    </row>
    <row r="14" spans="1:12" s="73" customFormat="1" ht="48" x14ac:dyDescent="0.15">
      <c r="A14" s="15" t="s">
        <v>221</v>
      </c>
      <c r="B14" s="37" t="s">
        <v>170</v>
      </c>
      <c r="C14" s="38">
        <v>24</v>
      </c>
      <c r="D14" s="17" t="s">
        <v>58</v>
      </c>
      <c r="E14" s="21" t="s">
        <v>174</v>
      </c>
      <c r="F14" s="21" t="s">
        <v>175</v>
      </c>
      <c r="G14" s="31" t="s">
        <v>96</v>
      </c>
      <c r="H14" s="23" t="s">
        <v>23</v>
      </c>
      <c r="I14" s="21" t="s">
        <v>224</v>
      </c>
      <c r="J14" s="18" t="s">
        <v>28</v>
      </c>
      <c r="K14" s="18" t="s">
        <v>29</v>
      </c>
      <c r="L14" s="22" t="s">
        <v>228</v>
      </c>
    </row>
    <row r="15" spans="1:12" s="73" customFormat="1" ht="30" customHeight="1" x14ac:dyDescent="0.15">
      <c r="A15" s="15" t="s">
        <v>221</v>
      </c>
      <c r="B15" s="88" t="s">
        <v>170</v>
      </c>
      <c r="C15" s="93">
        <v>25</v>
      </c>
      <c r="D15" s="90" t="s">
        <v>58</v>
      </c>
      <c r="E15" s="91" t="s">
        <v>176</v>
      </c>
      <c r="F15" s="91" t="s">
        <v>175</v>
      </c>
      <c r="G15" s="82" t="s">
        <v>96</v>
      </c>
      <c r="H15" s="92" t="s">
        <v>23</v>
      </c>
      <c r="I15" s="91" t="s">
        <v>177</v>
      </c>
      <c r="J15" s="92" t="s">
        <v>28</v>
      </c>
      <c r="K15" s="81" t="s">
        <v>29</v>
      </c>
      <c r="L15" s="19" t="s">
        <v>178</v>
      </c>
    </row>
    <row r="16" spans="1:12" s="73" customFormat="1" ht="30" customHeight="1" x14ac:dyDescent="0.15">
      <c r="A16" s="15" t="s">
        <v>221</v>
      </c>
      <c r="B16" s="88" t="s">
        <v>170</v>
      </c>
      <c r="C16" s="93">
        <v>26</v>
      </c>
      <c r="D16" s="90" t="s">
        <v>58</v>
      </c>
      <c r="E16" s="91" t="s">
        <v>179</v>
      </c>
      <c r="F16" s="91" t="s">
        <v>175</v>
      </c>
      <c r="G16" s="82" t="s">
        <v>96</v>
      </c>
      <c r="H16" s="92" t="s">
        <v>23</v>
      </c>
      <c r="I16" s="91" t="s">
        <v>225</v>
      </c>
      <c r="J16" s="92" t="s">
        <v>28</v>
      </c>
      <c r="K16" s="81" t="s">
        <v>29</v>
      </c>
      <c r="L16" s="19" t="s">
        <v>180</v>
      </c>
    </row>
    <row r="17" spans="1:12" s="73" customFormat="1" ht="60" x14ac:dyDescent="0.15">
      <c r="A17" s="15" t="s">
        <v>221</v>
      </c>
      <c r="B17" s="37" t="s">
        <v>170</v>
      </c>
      <c r="C17" s="38">
        <v>33</v>
      </c>
      <c r="D17" s="17" t="s">
        <v>58</v>
      </c>
      <c r="E17" s="22" t="s">
        <v>181</v>
      </c>
      <c r="F17" s="21" t="s">
        <v>182</v>
      </c>
      <c r="G17" s="31" t="s">
        <v>96</v>
      </c>
      <c r="H17" s="23" t="s">
        <v>23</v>
      </c>
      <c r="I17" s="22" t="s">
        <v>183</v>
      </c>
      <c r="J17" s="18" t="s">
        <v>65</v>
      </c>
      <c r="K17" s="18" t="s">
        <v>29</v>
      </c>
      <c r="L17" s="22" t="s">
        <v>229</v>
      </c>
    </row>
    <row r="18" spans="1:12" s="73" customFormat="1" ht="30" customHeight="1" x14ac:dyDescent="0.15">
      <c r="A18" s="15" t="s">
        <v>221</v>
      </c>
      <c r="B18" s="88" t="s">
        <v>170</v>
      </c>
      <c r="C18" s="93">
        <v>35</v>
      </c>
      <c r="D18" s="90" t="s">
        <v>58</v>
      </c>
      <c r="E18" s="91" t="s">
        <v>184</v>
      </c>
      <c r="F18" s="91" t="s">
        <v>185</v>
      </c>
      <c r="G18" s="82" t="s">
        <v>96</v>
      </c>
      <c r="H18" s="92" t="s">
        <v>23</v>
      </c>
      <c r="I18" s="91" t="s">
        <v>186</v>
      </c>
      <c r="J18" s="92" t="s">
        <v>65</v>
      </c>
      <c r="K18" s="81" t="s">
        <v>29</v>
      </c>
      <c r="L18" s="19" t="s">
        <v>187</v>
      </c>
    </row>
    <row r="19" spans="1:12" s="73" customFormat="1" ht="30" customHeight="1" x14ac:dyDescent="0.15">
      <c r="A19" s="15" t="s">
        <v>221</v>
      </c>
      <c r="B19" s="88" t="s">
        <v>170</v>
      </c>
      <c r="C19" s="93">
        <v>36</v>
      </c>
      <c r="D19" s="90" t="s">
        <v>58</v>
      </c>
      <c r="E19" s="91" t="s">
        <v>188</v>
      </c>
      <c r="F19" s="91" t="s">
        <v>185</v>
      </c>
      <c r="G19" s="82" t="s">
        <v>96</v>
      </c>
      <c r="H19" s="92" t="s">
        <v>23</v>
      </c>
      <c r="I19" s="91" t="s">
        <v>186</v>
      </c>
      <c r="J19" s="92" t="s">
        <v>65</v>
      </c>
      <c r="K19" s="81" t="s">
        <v>29</v>
      </c>
      <c r="L19" s="19" t="s">
        <v>187</v>
      </c>
    </row>
    <row r="20" spans="1:12" s="73" customFormat="1" ht="30" customHeight="1" x14ac:dyDescent="0.15">
      <c r="A20" s="15" t="s">
        <v>221</v>
      </c>
      <c r="B20" s="88" t="s">
        <v>170</v>
      </c>
      <c r="C20" s="93">
        <v>38</v>
      </c>
      <c r="D20" s="90" t="s">
        <v>58</v>
      </c>
      <c r="E20" s="91" t="s">
        <v>189</v>
      </c>
      <c r="F20" s="91" t="s">
        <v>190</v>
      </c>
      <c r="G20" s="82" t="s">
        <v>96</v>
      </c>
      <c r="H20" s="92" t="s">
        <v>23</v>
      </c>
      <c r="I20" s="91" t="s">
        <v>186</v>
      </c>
      <c r="J20" s="92" t="s">
        <v>65</v>
      </c>
      <c r="K20" s="81" t="s">
        <v>29</v>
      </c>
      <c r="L20" s="19" t="s">
        <v>187</v>
      </c>
    </row>
    <row r="21" spans="1:12" s="73" customFormat="1" ht="36" x14ac:dyDescent="0.15">
      <c r="A21" s="15" t="s">
        <v>221</v>
      </c>
      <c r="B21" s="37" t="s">
        <v>170</v>
      </c>
      <c r="C21" s="38">
        <v>40</v>
      </c>
      <c r="D21" s="17" t="s">
        <v>58</v>
      </c>
      <c r="E21" s="21" t="s">
        <v>191</v>
      </c>
      <c r="F21" s="21" t="s">
        <v>192</v>
      </c>
      <c r="G21" s="31" t="s">
        <v>96</v>
      </c>
      <c r="H21" s="23" t="s">
        <v>23</v>
      </c>
      <c r="I21" s="22" t="s">
        <v>193</v>
      </c>
      <c r="J21" s="18" t="s">
        <v>28</v>
      </c>
      <c r="K21" s="18" t="s">
        <v>29</v>
      </c>
      <c r="L21" s="22" t="s">
        <v>230</v>
      </c>
    </row>
    <row r="22" spans="1:12" s="73" customFormat="1" ht="30" customHeight="1" x14ac:dyDescent="0.15">
      <c r="A22" s="15" t="s">
        <v>221</v>
      </c>
      <c r="B22" s="88" t="s">
        <v>170</v>
      </c>
      <c r="C22" s="93">
        <v>41</v>
      </c>
      <c r="D22" s="90" t="s">
        <v>58</v>
      </c>
      <c r="E22" s="91" t="s">
        <v>194</v>
      </c>
      <c r="F22" s="91" t="s">
        <v>195</v>
      </c>
      <c r="G22" s="82" t="s">
        <v>96</v>
      </c>
      <c r="H22" s="92" t="s">
        <v>23</v>
      </c>
      <c r="I22" s="91" t="s">
        <v>196</v>
      </c>
      <c r="J22" s="92" t="s">
        <v>65</v>
      </c>
      <c r="K22" s="81" t="s">
        <v>29</v>
      </c>
      <c r="L22" s="19" t="s">
        <v>178</v>
      </c>
    </row>
    <row r="23" spans="1:12" s="73" customFormat="1" ht="48" x14ac:dyDescent="0.15">
      <c r="A23" s="15" t="s">
        <v>221</v>
      </c>
      <c r="B23" s="37" t="s">
        <v>170</v>
      </c>
      <c r="C23" s="38">
        <v>42</v>
      </c>
      <c r="D23" s="17" t="s">
        <v>58</v>
      </c>
      <c r="E23" s="21" t="s">
        <v>197</v>
      </c>
      <c r="F23" s="21" t="s">
        <v>198</v>
      </c>
      <c r="G23" s="31" t="s">
        <v>96</v>
      </c>
      <c r="H23" s="23" t="s">
        <v>23</v>
      </c>
      <c r="I23" s="21" t="s">
        <v>199</v>
      </c>
      <c r="J23" s="18" t="s">
        <v>65</v>
      </c>
      <c r="K23" s="18" t="s">
        <v>29</v>
      </c>
      <c r="L23" s="22" t="s">
        <v>231</v>
      </c>
    </row>
    <row r="24" spans="1:12" s="73" customFormat="1" ht="30" customHeight="1" x14ac:dyDescent="0.15">
      <c r="A24" s="15" t="s">
        <v>221</v>
      </c>
      <c r="B24" s="88" t="s">
        <v>170</v>
      </c>
      <c r="C24" s="93">
        <v>43</v>
      </c>
      <c r="D24" s="90" t="s">
        <v>58</v>
      </c>
      <c r="E24" s="91" t="s">
        <v>200</v>
      </c>
      <c r="F24" s="91" t="s">
        <v>198</v>
      </c>
      <c r="G24" s="82" t="s">
        <v>96</v>
      </c>
      <c r="H24" s="92" t="s">
        <v>23</v>
      </c>
      <c r="I24" s="91" t="s">
        <v>201</v>
      </c>
      <c r="J24" s="92" t="s">
        <v>65</v>
      </c>
      <c r="K24" s="81" t="s">
        <v>29</v>
      </c>
      <c r="L24" s="19" t="s">
        <v>202</v>
      </c>
    </row>
    <row r="25" spans="1:12" s="73" customFormat="1" ht="36" x14ac:dyDescent="0.15">
      <c r="A25" s="15" t="s">
        <v>221</v>
      </c>
      <c r="B25" s="37" t="s">
        <v>203</v>
      </c>
      <c r="C25" s="38">
        <v>23</v>
      </c>
      <c r="D25" s="17" t="s">
        <v>58</v>
      </c>
      <c r="E25" s="21" t="s">
        <v>204</v>
      </c>
      <c r="F25" s="21" t="s">
        <v>205</v>
      </c>
      <c r="G25" s="31" t="s">
        <v>150</v>
      </c>
      <c r="H25" s="37" t="s">
        <v>23</v>
      </c>
      <c r="I25" s="21" t="s">
        <v>206</v>
      </c>
      <c r="J25" s="18" t="s">
        <v>60</v>
      </c>
      <c r="K25" s="18" t="s">
        <v>29</v>
      </c>
      <c r="L25" s="19" t="s">
        <v>234</v>
      </c>
    </row>
    <row r="26" spans="1:12" s="73" customFormat="1" ht="30" customHeight="1" x14ac:dyDescent="0.15">
      <c r="A26" s="15" t="s">
        <v>221</v>
      </c>
      <c r="B26" s="88" t="s">
        <v>203</v>
      </c>
      <c r="C26" s="93">
        <v>24</v>
      </c>
      <c r="D26" s="90" t="s">
        <v>58</v>
      </c>
      <c r="E26" s="91" t="s">
        <v>207</v>
      </c>
      <c r="F26" s="91" t="s">
        <v>208</v>
      </c>
      <c r="G26" s="82" t="s">
        <v>129</v>
      </c>
      <c r="H26" s="88" t="s">
        <v>23</v>
      </c>
      <c r="I26" s="91" t="s">
        <v>209</v>
      </c>
      <c r="J26" s="92" t="s">
        <v>60</v>
      </c>
      <c r="K26" s="92" t="s">
        <v>29</v>
      </c>
      <c r="L26" s="22" t="s">
        <v>232</v>
      </c>
    </row>
    <row r="27" spans="1:12" s="73" customFormat="1" ht="48" x14ac:dyDescent="0.15">
      <c r="A27" s="15" t="s">
        <v>221</v>
      </c>
      <c r="B27" s="37" t="s">
        <v>203</v>
      </c>
      <c r="C27" s="16">
        <v>25</v>
      </c>
      <c r="D27" s="17" t="s">
        <v>58</v>
      </c>
      <c r="E27" s="21" t="s">
        <v>213</v>
      </c>
      <c r="F27" s="21" t="s">
        <v>214</v>
      </c>
      <c r="G27" s="31" t="s">
        <v>129</v>
      </c>
      <c r="H27" s="23" t="s">
        <v>43</v>
      </c>
      <c r="I27" s="21" t="s">
        <v>222</v>
      </c>
      <c r="J27" s="18" t="s">
        <v>65</v>
      </c>
      <c r="K27" s="72" t="s">
        <v>29</v>
      </c>
      <c r="L27" s="19" t="s">
        <v>235</v>
      </c>
    </row>
    <row r="28" spans="1:12" s="73" customFormat="1" ht="30" customHeight="1" x14ac:dyDescent="0.15">
      <c r="A28" s="15" t="s">
        <v>221</v>
      </c>
      <c r="B28" s="88" t="s">
        <v>203</v>
      </c>
      <c r="C28" s="89">
        <v>28</v>
      </c>
      <c r="D28" s="90" t="s">
        <v>58</v>
      </c>
      <c r="E28" s="91" t="s">
        <v>215</v>
      </c>
      <c r="F28" s="91" t="s">
        <v>216</v>
      </c>
      <c r="G28" s="82" t="s">
        <v>150</v>
      </c>
      <c r="H28" s="92" t="s">
        <v>43</v>
      </c>
      <c r="I28" s="91" t="s">
        <v>223</v>
      </c>
      <c r="J28" s="92" t="s">
        <v>65</v>
      </c>
      <c r="K28" s="92" t="s">
        <v>30</v>
      </c>
      <c r="L28" s="19" t="s">
        <v>233</v>
      </c>
    </row>
    <row r="29" spans="1:12" s="73" customFormat="1" ht="30" customHeight="1" x14ac:dyDescent="0.15">
      <c r="A29" s="15" t="s">
        <v>221</v>
      </c>
      <c r="B29" s="37" t="s">
        <v>203</v>
      </c>
      <c r="C29" s="38">
        <v>31</v>
      </c>
      <c r="D29" s="17" t="s">
        <v>58</v>
      </c>
      <c r="E29" s="21" t="s">
        <v>210</v>
      </c>
      <c r="F29" s="21" t="s">
        <v>211</v>
      </c>
      <c r="G29" s="31" t="s">
        <v>129</v>
      </c>
      <c r="H29" s="37" t="s">
        <v>23</v>
      </c>
      <c r="I29" s="21" t="s">
        <v>212</v>
      </c>
      <c r="J29" s="18" t="s">
        <v>60</v>
      </c>
      <c r="K29" s="72" t="s">
        <v>29</v>
      </c>
      <c r="L29" s="22" t="s">
        <v>38</v>
      </c>
    </row>
    <row r="30" spans="1:12" s="73" customFormat="1" ht="30" customHeight="1" x14ac:dyDescent="0.15">
      <c r="A30" s="15" t="s">
        <v>221</v>
      </c>
      <c r="B30" s="37" t="s">
        <v>203</v>
      </c>
      <c r="C30" s="16">
        <v>32</v>
      </c>
      <c r="D30" s="17" t="s">
        <v>58</v>
      </c>
      <c r="E30" s="19" t="s">
        <v>217</v>
      </c>
      <c r="F30" s="2" t="s">
        <v>218</v>
      </c>
      <c r="G30" s="31" t="s">
        <v>106</v>
      </c>
      <c r="H30" s="23" t="s">
        <v>8</v>
      </c>
      <c r="I30" s="19" t="s">
        <v>219</v>
      </c>
      <c r="J30" s="18" t="s">
        <v>60</v>
      </c>
      <c r="K30" s="18" t="s">
        <v>30</v>
      </c>
      <c r="L30" s="19" t="s">
        <v>220</v>
      </c>
    </row>
    <row r="31" spans="1:12" s="73" customFormat="1" ht="30" customHeight="1" x14ac:dyDescent="0.15">
      <c r="A31" s="15" t="s">
        <v>10</v>
      </c>
      <c r="B31" s="37" t="s">
        <v>111</v>
      </c>
      <c r="C31" s="38">
        <v>5</v>
      </c>
      <c r="D31" s="17" t="s">
        <v>58</v>
      </c>
      <c r="E31" s="21" t="s">
        <v>112</v>
      </c>
      <c r="F31" s="21" t="s">
        <v>113</v>
      </c>
      <c r="G31" s="31" t="s">
        <v>78</v>
      </c>
      <c r="H31" s="23" t="s">
        <v>6</v>
      </c>
      <c r="I31" s="21" t="s">
        <v>114</v>
      </c>
      <c r="J31" s="18" t="s">
        <v>70</v>
      </c>
      <c r="K31" s="72" t="s">
        <v>30</v>
      </c>
      <c r="L31" s="22" t="s">
        <v>38</v>
      </c>
    </row>
    <row r="32" spans="1:12" s="73" customFormat="1" ht="30" customHeight="1" x14ac:dyDescent="0.15">
      <c r="A32" s="15" t="s">
        <v>10</v>
      </c>
      <c r="B32" s="37" t="s">
        <v>111</v>
      </c>
      <c r="C32" s="16">
        <v>6</v>
      </c>
      <c r="D32" s="17" t="s">
        <v>58</v>
      </c>
      <c r="E32" s="2" t="s">
        <v>115</v>
      </c>
      <c r="F32" s="2" t="s">
        <v>116</v>
      </c>
      <c r="G32" s="31" t="s">
        <v>117</v>
      </c>
      <c r="H32" s="23" t="s">
        <v>6</v>
      </c>
      <c r="I32" s="2" t="s">
        <v>118</v>
      </c>
      <c r="J32" s="18" t="s">
        <v>70</v>
      </c>
      <c r="K32" s="72" t="s">
        <v>30</v>
      </c>
      <c r="L32" s="22" t="s">
        <v>38</v>
      </c>
    </row>
    <row r="33" spans="1:12" s="73" customFormat="1" ht="30" customHeight="1" x14ac:dyDescent="0.15">
      <c r="A33" s="15" t="s">
        <v>221</v>
      </c>
      <c r="B33" s="59" t="s">
        <v>136</v>
      </c>
      <c r="C33" s="38">
        <v>3</v>
      </c>
      <c r="D33" s="17" t="s">
        <v>58</v>
      </c>
      <c r="E33" s="21" t="s">
        <v>137</v>
      </c>
      <c r="F33" s="21" t="s">
        <v>138</v>
      </c>
      <c r="G33" s="31" t="s">
        <v>129</v>
      </c>
      <c r="H33" s="18" t="s">
        <v>23</v>
      </c>
      <c r="I33" s="21" t="s">
        <v>139</v>
      </c>
      <c r="J33" s="18" t="s">
        <v>28</v>
      </c>
      <c r="K33" s="18" t="s">
        <v>29</v>
      </c>
      <c r="L33" s="19" t="s">
        <v>220</v>
      </c>
    </row>
    <row r="34" spans="1:12" s="73" customFormat="1" ht="30" customHeight="1" x14ac:dyDescent="0.15">
      <c r="A34" s="15" t="s">
        <v>221</v>
      </c>
      <c r="B34" s="84" t="s">
        <v>136</v>
      </c>
      <c r="C34" s="85">
        <v>4</v>
      </c>
      <c r="D34" s="77" t="s">
        <v>58</v>
      </c>
      <c r="E34" s="86" t="s">
        <v>140</v>
      </c>
      <c r="F34" s="86" t="s">
        <v>141</v>
      </c>
      <c r="G34" s="82" t="s">
        <v>129</v>
      </c>
      <c r="H34" s="81" t="s">
        <v>23</v>
      </c>
      <c r="I34" s="86" t="s">
        <v>142</v>
      </c>
      <c r="J34" s="81" t="s">
        <v>28</v>
      </c>
      <c r="K34" s="81" t="s">
        <v>29</v>
      </c>
      <c r="L34" s="19" t="s">
        <v>127</v>
      </c>
    </row>
    <row r="35" spans="1:12" s="73" customFormat="1" ht="30" customHeight="1" x14ac:dyDescent="0.15">
      <c r="A35" s="15" t="s">
        <v>221</v>
      </c>
      <c r="B35" s="59" t="s">
        <v>136</v>
      </c>
      <c r="C35" s="38">
        <v>5</v>
      </c>
      <c r="D35" s="17" t="s">
        <v>58</v>
      </c>
      <c r="E35" s="21" t="s">
        <v>143</v>
      </c>
      <c r="F35" s="21" t="s">
        <v>138</v>
      </c>
      <c r="G35" s="31" t="s">
        <v>129</v>
      </c>
      <c r="H35" s="18" t="s">
        <v>23</v>
      </c>
      <c r="I35" s="21" t="s">
        <v>144</v>
      </c>
      <c r="J35" s="18" t="s">
        <v>28</v>
      </c>
      <c r="K35" s="72" t="s">
        <v>30</v>
      </c>
      <c r="L35" s="19" t="s">
        <v>38</v>
      </c>
    </row>
    <row r="36" spans="1:12" s="73" customFormat="1" ht="30" customHeight="1" x14ac:dyDescent="0.15">
      <c r="A36" s="15" t="s">
        <v>221</v>
      </c>
      <c r="B36" s="84" t="s">
        <v>136</v>
      </c>
      <c r="C36" s="85">
        <v>7</v>
      </c>
      <c r="D36" s="77" t="s">
        <v>58</v>
      </c>
      <c r="E36" s="86" t="s">
        <v>145</v>
      </c>
      <c r="F36" s="86" t="s">
        <v>138</v>
      </c>
      <c r="G36" s="82" t="s">
        <v>146</v>
      </c>
      <c r="H36" s="81" t="s">
        <v>23</v>
      </c>
      <c r="I36" s="86" t="s">
        <v>147</v>
      </c>
      <c r="J36" s="81" t="s">
        <v>28</v>
      </c>
      <c r="K36" s="81" t="s">
        <v>30</v>
      </c>
      <c r="L36" s="19" t="s">
        <v>127</v>
      </c>
    </row>
    <row r="37" spans="1:12" s="73" customFormat="1" ht="30" customHeight="1" x14ac:dyDescent="0.15">
      <c r="A37" s="15" t="s">
        <v>221</v>
      </c>
      <c r="B37" s="59" t="s">
        <v>136</v>
      </c>
      <c r="C37" s="16">
        <v>11</v>
      </c>
      <c r="D37" s="17" t="s">
        <v>58</v>
      </c>
      <c r="E37" s="2" t="s">
        <v>148</v>
      </c>
      <c r="F37" s="2" t="s">
        <v>149</v>
      </c>
      <c r="G37" s="31" t="s">
        <v>150</v>
      </c>
      <c r="H37" s="18" t="s">
        <v>15</v>
      </c>
      <c r="I37" s="19" t="s">
        <v>151</v>
      </c>
      <c r="J37" s="72" t="s">
        <v>60</v>
      </c>
      <c r="K37" s="18" t="s">
        <v>29</v>
      </c>
      <c r="L37" s="44" t="s">
        <v>226</v>
      </c>
    </row>
    <row r="38" spans="1:12" s="73" customFormat="1" ht="33" customHeight="1" x14ac:dyDescent="0.15">
      <c r="A38" s="15" t="s">
        <v>221</v>
      </c>
      <c r="B38" s="59" t="s">
        <v>136</v>
      </c>
      <c r="C38" s="16">
        <v>15</v>
      </c>
      <c r="D38" s="17" t="s">
        <v>58</v>
      </c>
      <c r="E38" s="2" t="s">
        <v>152</v>
      </c>
      <c r="F38" s="2" t="s">
        <v>153</v>
      </c>
      <c r="G38" s="31" t="s">
        <v>154</v>
      </c>
      <c r="H38" s="18" t="s">
        <v>23</v>
      </c>
      <c r="I38" s="19" t="s">
        <v>155</v>
      </c>
      <c r="J38" s="72" t="s">
        <v>60</v>
      </c>
      <c r="K38" s="72" t="s">
        <v>29</v>
      </c>
      <c r="L38" s="44" t="s">
        <v>227</v>
      </c>
    </row>
    <row r="39" spans="1:12" s="73" customFormat="1" ht="30" customHeight="1" x14ac:dyDescent="0.15">
      <c r="A39" s="15" t="s">
        <v>221</v>
      </c>
      <c r="B39" s="59" t="s">
        <v>136</v>
      </c>
      <c r="C39" s="16">
        <v>17</v>
      </c>
      <c r="D39" s="17" t="s">
        <v>58</v>
      </c>
      <c r="E39" s="2" t="s">
        <v>156</v>
      </c>
      <c r="F39" s="2" t="s">
        <v>157</v>
      </c>
      <c r="G39" s="31" t="s">
        <v>150</v>
      </c>
      <c r="H39" s="18" t="s">
        <v>23</v>
      </c>
      <c r="I39" s="19" t="s">
        <v>158</v>
      </c>
      <c r="J39" s="72" t="s">
        <v>60</v>
      </c>
      <c r="K39" s="18" t="s">
        <v>29</v>
      </c>
      <c r="L39" s="44" t="s">
        <v>226</v>
      </c>
    </row>
    <row r="40" spans="1:12" s="73" customFormat="1" ht="30" customHeight="1" x14ac:dyDescent="0.15">
      <c r="A40" s="15" t="s">
        <v>221</v>
      </c>
      <c r="B40" s="87" t="s">
        <v>136</v>
      </c>
      <c r="C40" s="38">
        <v>18</v>
      </c>
      <c r="D40" s="17" t="s">
        <v>58</v>
      </c>
      <c r="E40" s="21" t="s">
        <v>159</v>
      </c>
      <c r="F40" s="22" t="s">
        <v>160</v>
      </c>
      <c r="G40" s="31" t="s">
        <v>146</v>
      </c>
      <c r="H40" s="18" t="s">
        <v>23</v>
      </c>
      <c r="I40" s="21" t="s">
        <v>161</v>
      </c>
      <c r="J40" s="18" t="s">
        <v>65</v>
      </c>
      <c r="K40" s="18" t="s">
        <v>30</v>
      </c>
      <c r="L40" s="19" t="s">
        <v>162</v>
      </c>
    </row>
    <row r="41" spans="1:12" s="73" customFormat="1" ht="30" customHeight="1" x14ac:dyDescent="0.15">
      <c r="A41" s="15" t="s">
        <v>221</v>
      </c>
      <c r="B41" s="87" t="s">
        <v>136</v>
      </c>
      <c r="C41" s="38">
        <v>29</v>
      </c>
      <c r="D41" s="17" t="s">
        <v>58</v>
      </c>
      <c r="E41" s="21" t="s">
        <v>163</v>
      </c>
      <c r="F41" s="21" t="s">
        <v>164</v>
      </c>
      <c r="G41" s="31" t="s">
        <v>150</v>
      </c>
      <c r="H41" s="18" t="s">
        <v>23</v>
      </c>
      <c r="I41" s="22" t="s">
        <v>165</v>
      </c>
      <c r="J41" s="18" t="s">
        <v>60</v>
      </c>
      <c r="K41" s="18" t="s">
        <v>30</v>
      </c>
      <c r="L41" s="22" t="s">
        <v>220</v>
      </c>
    </row>
    <row r="42" spans="1:12" s="73" customFormat="1" ht="30" customHeight="1" x14ac:dyDescent="0.15">
      <c r="A42" s="15" t="s">
        <v>221</v>
      </c>
      <c r="B42" s="84" t="s">
        <v>136</v>
      </c>
      <c r="C42" s="76">
        <v>30</v>
      </c>
      <c r="D42" s="77" t="s">
        <v>58</v>
      </c>
      <c r="E42" s="78" t="s">
        <v>166</v>
      </c>
      <c r="F42" s="78" t="s">
        <v>167</v>
      </c>
      <c r="G42" s="79" t="s">
        <v>168</v>
      </c>
      <c r="H42" s="81" t="s">
        <v>23</v>
      </c>
      <c r="I42" s="78" t="s">
        <v>169</v>
      </c>
      <c r="J42" s="81" t="s">
        <v>65</v>
      </c>
      <c r="K42" s="81" t="s">
        <v>30</v>
      </c>
      <c r="L42" s="19" t="s">
        <v>127</v>
      </c>
    </row>
    <row r="43" spans="1:12" s="73" customFormat="1" ht="30" customHeight="1" x14ac:dyDescent="0.15">
      <c r="A43" s="15"/>
      <c r="B43" s="37"/>
      <c r="C43" s="38"/>
      <c r="D43" s="17" t="s">
        <v>58</v>
      </c>
      <c r="E43" s="21"/>
      <c r="F43" s="21"/>
      <c r="G43" s="31"/>
      <c r="H43" s="45"/>
      <c r="I43" s="21"/>
      <c r="J43" s="18"/>
      <c r="K43" s="18"/>
      <c r="L43" s="22"/>
    </row>
    <row r="44" spans="1:12" s="73" customFormat="1" ht="30" customHeight="1" x14ac:dyDescent="0.15">
      <c r="A44" s="15"/>
      <c r="B44" s="37"/>
      <c r="C44" s="38"/>
      <c r="D44" s="17" t="s">
        <v>58</v>
      </c>
      <c r="E44" s="21"/>
      <c r="F44" s="21"/>
      <c r="G44" s="31"/>
      <c r="H44" s="23"/>
      <c r="I44" s="21"/>
      <c r="J44" s="18"/>
      <c r="K44" s="18"/>
      <c r="L44" s="22"/>
    </row>
    <row r="45" spans="1:12" s="73" customFormat="1" ht="30" customHeight="1" x14ac:dyDescent="0.15">
      <c r="A45" s="15"/>
      <c r="B45" s="37"/>
      <c r="C45" s="38"/>
      <c r="D45" s="17" t="s">
        <v>58</v>
      </c>
      <c r="E45" s="21"/>
      <c r="F45" s="21"/>
      <c r="G45" s="31"/>
      <c r="H45" s="45"/>
      <c r="I45" s="21"/>
      <c r="J45" s="18"/>
      <c r="K45" s="18"/>
      <c r="L45" s="22"/>
    </row>
    <row r="46" spans="1:12" s="73" customFormat="1" ht="30" customHeight="1" x14ac:dyDescent="0.15">
      <c r="A46" s="15"/>
      <c r="B46" s="37"/>
      <c r="C46" s="38"/>
      <c r="D46" s="17" t="s">
        <v>58</v>
      </c>
      <c r="E46" s="21"/>
      <c r="F46" s="21"/>
      <c r="G46" s="31"/>
      <c r="H46" s="45"/>
      <c r="I46" s="47"/>
      <c r="J46" s="18"/>
      <c r="K46" s="18"/>
      <c r="L46" s="22"/>
    </row>
    <row r="47" spans="1:12" s="73" customFormat="1" ht="30" customHeight="1" x14ac:dyDescent="0.15">
      <c r="A47" s="15"/>
      <c r="B47" s="37"/>
      <c r="C47" s="16"/>
      <c r="D47" s="17" t="s">
        <v>58</v>
      </c>
      <c r="E47" s="21"/>
      <c r="F47" s="21"/>
      <c r="G47" s="15"/>
      <c r="H47" s="23"/>
      <c r="I47" s="21"/>
      <c r="J47" s="18"/>
      <c r="K47" s="18"/>
      <c r="L47" s="22"/>
    </row>
    <row r="48" spans="1:12" s="73" customFormat="1" ht="30" customHeight="1" x14ac:dyDescent="0.15">
      <c r="A48" s="15"/>
      <c r="B48" s="37"/>
      <c r="C48" s="16"/>
      <c r="D48" s="17" t="s">
        <v>58</v>
      </c>
      <c r="E48" s="21"/>
      <c r="F48" s="21"/>
      <c r="G48" s="11"/>
      <c r="H48" s="23"/>
      <c r="I48" s="21"/>
      <c r="J48" s="18"/>
      <c r="K48" s="18"/>
      <c r="L48" s="22"/>
    </row>
    <row r="49" spans="1:12" s="73" customFormat="1" ht="30" customHeight="1" x14ac:dyDescent="0.15">
      <c r="A49" s="15"/>
      <c r="B49" s="37"/>
      <c r="C49" s="16"/>
      <c r="D49" s="17" t="s">
        <v>58</v>
      </c>
      <c r="E49" s="21"/>
      <c r="F49" s="21"/>
      <c r="G49" s="31"/>
      <c r="H49" s="23"/>
      <c r="I49" s="21"/>
      <c r="J49" s="18"/>
      <c r="K49" s="18"/>
      <c r="L49" s="22"/>
    </row>
    <row r="50" spans="1:12" s="73" customFormat="1" ht="30" customHeight="1" x14ac:dyDescent="0.15">
      <c r="A50" s="15"/>
      <c r="B50" s="37"/>
      <c r="C50" s="16"/>
      <c r="D50" s="17" t="s">
        <v>58</v>
      </c>
      <c r="E50" s="21"/>
      <c r="F50" s="21"/>
      <c r="G50" s="31"/>
      <c r="H50" s="23"/>
      <c r="I50" s="21"/>
      <c r="J50" s="18"/>
      <c r="K50" s="18"/>
      <c r="L50" s="22"/>
    </row>
    <row r="51" spans="1:12" s="73" customFormat="1" ht="30" customHeight="1" x14ac:dyDescent="0.15">
      <c r="A51" s="15"/>
      <c r="B51" s="37"/>
      <c r="C51" s="16"/>
      <c r="D51" s="17" t="s">
        <v>58</v>
      </c>
      <c r="E51" s="21"/>
      <c r="F51" s="21"/>
      <c r="G51" s="31"/>
      <c r="H51" s="23"/>
      <c r="I51" s="21"/>
      <c r="J51" s="18"/>
      <c r="K51" s="18"/>
      <c r="L51" s="22"/>
    </row>
    <row r="52" spans="1:12" s="73" customFormat="1" ht="30" customHeight="1" x14ac:dyDescent="0.15">
      <c r="A52" s="15"/>
      <c r="B52" s="37"/>
      <c r="C52" s="38"/>
      <c r="D52" s="17" t="s">
        <v>58</v>
      </c>
      <c r="E52" s="2"/>
      <c r="F52" s="21"/>
      <c r="G52" s="31"/>
      <c r="H52" s="23"/>
      <c r="I52" s="2"/>
      <c r="J52" s="18"/>
      <c r="K52" s="18"/>
      <c r="L52" s="22"/>
    </row>
    <row r="53" spans="1:12" s="73" customFormat="1" ht="30" customHeight="1" x14ac:dyDescent="0.15">
      <c r="A53" s="15"/>
      <c r="B53" s="37"/>
      <c r="C53" s="16"/>
      <c r="D53" s="17" t="s">
        <v>58</v>
      </c>
      <c r="E53" s="2"/>
      <c r="F53" s="2"/>
      <c r="G53" s="15"/>
      <c r="H53" s="23"/>
      <c r="I53" s="2"/>
      <c r="J53" s="18"/>
      <c r="K53" s="18"/>
      <c r="L53" s="19"/>
    </row>
    <row r="54" spans="1:12" s="73" customFormat="1" ht="30" customHeight="1" x14ac:dyDescent="0.15">
      <c r="A54" s="15"/>
      <c r="B54" s="37"/>
      <c r="C54" s="38"/>
      <c r="D54" s="17" t="s">
        <v>58</v>
      </c>
      <c r="E54" s="21"/>
      <c r="F54" s="21"/>
      <c r="G54" s="31"/>
      <c r="H54" s="23"/>
      <c r="I54" s="21"/>
      <c r="J54" s="18"/>
      <c r="K54" s="18"/>
      <c r="L54" s="22"/>
    </row>
    <row r="55" spans="1:12" s="73" customFormat="1" ht="30" customHeight="1" x14ac:dyDescent="0.15">
      <c r="A55" s="15"/>
      <c r="B55" s="37"/>
      <c r="C55" s="38"/>
      <c r="D55" s="17" t="s">
        <v>58</v>
      </c>
      <c r="E55" s="21"/>
      <c r="F55" s="21"/>
      <c r="G55" s="11"/>
      <c r="H55" s="23"/>
      <c r="I55" s="21"/>
      <c r="J55" s="18"/>
      <c r="K55" s="18"/>
      <c r="L55" s="22"/>
    </row>
    <row r="56" spans="1:12" s="73" customFormat="1" ht="30" customHeight="1" x14ac:dyDescent="0.15">
      <c r="A56" s="15"/>
      <c r="B56" s="37"/>
      <c r="C56" s="38"/>
      <c r="D56" s="17" t="s">
        <v>58</v>
      </c>
      <c r="E56" s="21"/>
      <c r="F56" s="21"/>
      <c r="G56" s="31"/>
      <c r="H56" s="26"/>
      <c r="I56" s="21"/>
      <c r="J56" s="18"/>
      <c r="K56" s="18"/>
      <c r="L56" s="22"/>
    </row>
    <row r="57" spans="1:12" s="73" customFormat="1" ht="30" customHeight="1" x14ac:dyDescent="0.15">
      <c r="A57" s="15"/>
      <c r="B57" s="37"/>
      <c r="C57" s="38"/>
      <c r="D57" s="17" t="s">
        <v>58</v>
      </c>
      <c r="E57" s="21"/>
      <c r="F57" s="21"/>
      <c r="G57" s="31"/>
      <c r="H57" s="26"/>
      <c r="I57" s="21"/>
      <c r="J57" s="18"/>
      <c r="K57" s="18"/>
      <c r="L57" s="22"/>
    </row>
    <row r="58" spans="1:12" s="73" customFormat="1" ht="30" customHeight="1" x14ac:dyDescent="0.15">
      <c r="A58" s="15"/>
      <c r="B58" s="37"/>
      <c r="C58" s="38"/>
      <c r="D58" s="17" t="s">
        <v>58</v>
      </c>
      <c r="E58" s="21"/>
      <c r="F58" s="21"/>
      <c r="G58" s="31"/>
      <c r="H58" s="26"/>
      <c r="I58" s="21"/>
      <c r="J58" s="18"/>
      <c r="K58" s="18"/>
      <c r="L58" s="22"/>
    </row>
    <row r="59" spans="1:12" s="73" customFormat="1" ht="30" customHeight="1" x14ac:dyDescent="0.15">
      <c r="A59" s="15"/>
      <c r="B59" s="37"/>
      <c r="C59" s="38"/>
      <c r="D59" s="17" t="s">
        <v>58</v>
      </c>
      <c r="E59" s="21"/>
      <c r="F59" s="21"/>
      <c r="G59" s="31"/>
      <c r="H59" s="26"/>
      <c r="I59" s="21"/>
      <c r="J59" s="18"/>
      <c r="K59" s="18"/>
      <c r="L59" s="22"/>
    </row>
    <row r="60" spans="1:12" s="73" customFormat="1" ht="30" customHeight="1" x14ac:dyDescent="0.15">
      <c r="A60" s="15"/>
      <c r="B60" s="37"/>
      <c r="C60" s="38"/>
      <c r="D60" s="17" t="s">
        <v>58</v>
      </c>
      <c r="E60" s="21"/>
      <c r="F60" s="21"/>
      <c r="G60" s="15"/>
      <c r="H60" s="23"/>
      <c r="I60" s="21"/>
      <c r="J60" s="18"/>
      <c r="K60" s="18"/>
      <c r="L60" s="22"/>
    </row>
    <row r="61" spans="1:12" s="73" customFormat="1" ht="30" customHeight="1" x14ac:dyDescent="0.15">
      <c r="A61" s="15"/>
      <c r="B61" s="37"/>
      <c r="C61" s="38"/>
      <c r="D61" s="17" t="s">
        <v>58</v>
      </c>
      <c r="E61" s="21"/>
      <c r="F61" s="21"/>
      <c r="G61" s="11"/>
      <c r="H61" s="23"/>
      <c r="I61" s="21"/>
      <c r="J61" s="18"/>
      <c r="K61" s="18"/>
      <c r="L61" s="22"/>
    </row>
    <row r="62" spans="1:12" s="73" customFormat="1" ht="30" customHeight="1" x14ac:dyDescent="0.15">
      <c r="A62" s="15"/>
      <c r="B62" s="37"/>
      <c r="C62" s="38"/>
      <c r="D62" s="17" t="s">
        <v>58</v>
      </c>
      <c r="E62" s="21"/>
      <c r="F62" s="21"/>
      <c r="G62" s="31"/>
      <c r="H62" s="23"/>
      <c r="I62" s="21"/>
      <c r="J62" s="18"/>
      <c r="K62" s="18"/>
      <c r="L62" s="22"/>
    </row>
    <row r="63" spans="1:12" s="73" customFormat="1" ht="30" customHeight="1" x14ac:dyDescent="0.15">
      <c r="A63" s="15"/>
      <c r="B63" s="37"/>
      <c r="C63" s="38"/>
      <c r="D63" s="17" t="s">
        <v>58</v>
      </c>
      <c r="E63" s="21"/>
      <c r="F63" s="21"/>
      <c r="G63" s="39"/>
      <c r="H63" s="23"/>
      <c r="I63" s="21"/>
      <c r="J63" s="18"/>
      <c r="K63" s="18"/>
      <c r="L63" s="22"/>
    </row>
    <row r="64" spans="1:12" s="73" customFormat="1" ht="30" customHeight="1" x14ac:dyDescent="0.15">
      <c r="A64" s="15"/>
      <c r="B64" s="37"/>
      <c r="C64" s="38"/>
      <c r="D64" s="17" t="s">
        <v>58</v>
      </c>
      <c r="E64" s="21"/>
      <c r="F64" s="21"/>
      <c r="G64" s="11"/>
      <c r="H64" s="23"/>
      <c r="I64" s="21"/>
      <c r="J64" s="18"/>
      <c r="K64" s="18"/>
      <c r="L64" s="22"/>
    </row>
    <row r="65" spans="1:12" s="73" customFormat="1" ht="30" customHeight="1" x14ac:dyDescent="0.15">
      <c r="A65" s="15"/>
      <c r="B65" s="37"/>
      <c r="C65" s="38"/>
      <c r="D65" s="17" t="s">
        <v>58</v>
      </c>
      <c r="E65" s="21"/>
      <c r="F65" s="21"/>
      <c r="G65" s="31"/>
      <c r="H65" s="23"/>
      <c r="I65" s="21"/>
      <c r="J65" s="18"/>
      <c r="K65" s="18"/>
      <c r="L65" s="22"/>
    </row>
    <row r="66" spans="1:12" s="73" customFormat="1" ht="30" customHeight="1" x14ac:dyDescent="0.15">
      <c r="A66" s="15"/>
      <c r="B66" s="37"/>
      <c r="C66" s="38"/>
      <c r="D66" s="17" t="s">
        <v>58</v>
      </c>
      <c r="E66" s="21"/>
      <c r="F66" s="21"/>
      <c r="G66" s="31"/>
      <c r="H66" s="23"/>
      <c r="I66" s="21"/>
      <c r="J66" s="18"/>
      <c r="K66" s="18"/>
      <c r="L66" s="22"/>
    </row>
    <row r="67" spans="1:12" s="73" customFormat="1" ht="30" customHeight="1" x14ac:dyDescent="0.15">
      <c r="A67" s="15"/>
      <c r="B67" s="37"/>
      <c r="C67" s="38"/>
      <c r="D67" s="17" t="s">
        <v>58</v>
      </c>
      <c r="E67" s="21"/>
      <c r="F67" s="21"/>
      <c r="G67" s="31"/>
      <c r="H67" s="23"/>
      <c r="I67" s="21"/>
      <c r="J67" s="18"/>
      <c r="K67" s="18"/>
      <c r="L67" s="22"/>
    </row>
    <row r="68" spans="1:12" s="73" customFormat="1" ht="30" customHeight="1" x14ac:dyDescent="0.15">
      <c r="A68" s="15"/>
      <c r="B68" s="37"/>
      <c r="C68" s="38"/>
      <c r="D68" s="17" t="s">
        <v>58</v>
      </c>
      <c r="E68" s="21"/>
      <c r="F68" s="21"/>
      <c r="G68" s="31"/>
      <c r="H68" s="23"/>
      <c r="I68" s="21"/>
      <c r="J68" s="18"/>
      <c r="K68" s="18"/>
      <c r="L68" s="22"/>
    </row>
    <row r="69" spans="1:12" s="73" customFormat="1" ht="30" customHeight="1" x14ac:dyDescent="0.15">
      <c r="A69" s="15"/>
      <c r="B69" s="37"/>
      <c r="C69" s="38"/>
      <c r="D69" s="17" t="s">
        <v>58</v>
      </c>
      <c r="E69" s="21"/>
      <c r="F69" s="21"/>
      <c r="G69" s="31"/>
      <c r="H69" s="23"/>
      <c r="I69" s="21"/>
      <c r="J69" s="18"/>
      <c r="K69" s="18"/>
      <c r="L69" s="22"/>
    </row>
    <row r="70" spans="1:12" s="73" customFormat="1" ht="30" customHeight="1" x14ac:dyDescent="0.15">
      <c r="A70" s="15"/>
      <c r="B70" s="37"/>
      <c r="C70" s="38"/>
      <c r="D70" s="17" t="s">
        <v>58</v>
      </c>
      <c r="E70" s="21"/>
      <c r="F70" s="21"/>
      <c r="G70" s="31"/>
      <c r="H70" s="23"/>
      <c r="I70" s="21"/>
      <c r="J70" s="18"/>
      <c r="K70" s="18"/>
      <c r="L70" s="22"/>
    </row>
    <row r="71" spans="1:12" s="73" customFormat="1" ht="30" customHeight="1" x14ac:dyDescent="0.15">
      <c r="A71" s="15"/>
      <c r="B71" s="37"/>
      <c r="C71" s="38"/>
      <c r="D71" s="17" t="s">
        <v>58</v>
      </c>
      <c r="E71" s="21"/>
      <c r="F71" s="21"/>
      <c r="G71" s="31"/>
      <c r="H71" s="23"/>
      <c r="I71" s="21"/>
      <c r="J71" s="18"/>
      <c r="K71" s="18"/>
      <c r="L71" s="22"/>
    </row>
    <row r="72" spans="1:12" s="73" customFormat="1" ht="30" customHeight="1" x14ac:dyDescent="0.15">
      <c r="A72" s="15"/>
      <c r="B72" s="37"/>
      <c r="C72" s="38"/>
      <c r="D72" s="17" t="s">
        <v>58</v>
      </c>
      <c r="E72" s="21"/>
      <c r="F72" s="21"/>
      <c r="G72" s="31"/>
      <c r="H72" s="23"/>
      <c r="I72" s="21"/>
      <c r="J72" s="18"/>
      <c r="K72" s="18"/>
      <c r="L72" s="22"/>
    </row>
    <row r="73" spans="1:12" s="73" customFormat="1" ht="30" customHeight="1" x14ac:dyDescent="0.15">
      <c r="A73" s="15"/>
      <c r="B73" s="37"/>
      <c r="C73" s="38"/>
      <c r="D73" s="17" t="s">
        <v>58</v>
      </c>
      <c r="E73" s="21"/>
      <c r="F73" s="21"/>
      <c r="G73" s="31"/>
      <c r="H73" s="23"/>
      <c r="I73" s="21"/>
      <c r="J73" s="18"/>
      <c r="K73" s="18"/>
      <c r="L73" s="22"/>
    </row>
    <row r="74" spans="1:12" s="73" customFormat="1" ht="30" customHeight="1" x14ac:dyDescent="0.15">
      <c r="A74" s="15"/>
      <c r="B74" s="37"/>
      <c r="C74" s="38"/>
      <c r="D74" s="17" t="s">
        <v>58</v>
      </c>
      <c r="E74" s="21"/>
      <c r="F74" s="21"/>
      <c r="G74" s="31"/>
      <c r="H74" s="23"/>
      <c r="I74" s="21"/>
      <c r="J74" s="18"/>
      <c r="K74" s="18"/>
      <c r="L74" s="22"/>
    </row>
    <row r="75" spans="1:12" s="73" customFormat="1" ht="30" customHeight="1" x14ac:dyDescent="0.15">
      <c r="A75" s="15"/>
      <c r="B75" s="37"/>
      <c r="C75" s="38"/>
      <c r="D75" s="17" t="s">
        <v>58</v>
      </c>
      <c r="E75" s="21"/>
      <c r="F75" s="21"/>
      <c r="G75" s="31"/>
      <c r="H75" s="23"/>
      <c r="I75" s="21"/>
      <c r="J75" s="18"/>
      <c r="K75" s="18"/>
      <c r="L75" s="22"/>
    </row>
    <row r="76" spans="1:12" s="73" customFormat="1" ht="30" customHeight="1" x14ac:dyDescent="0.15">
      <c r="A76" s="15"/>
      <c r="B76" s="37"/>
      <c r="C76" s="38"/>
      <c r="D76" s="17" t="s">
        <v>58</v>
      </c>
      <c r="E76" s="21"/>
      <c r="F76" s="21"/>
      <c r="G76" s="31"/>
      <c r="H76" s="23"/>
      <c r="I76" s="21"/>
      <c r="J76" s="18"/>
      <c r="K76" s="18"/>
      <c r="L76" s="22"/>
    </row>
    <row r="77" spans="1:12" s="73" customFormat="1" ht="30" customHeight="1" x14ac:dyDescent="0.15">
      <c r="A77" s="15"/>
      <c r="B77" s="37"/>
      <c r="C77" s="38"/>
      <c r="D77" s="17" t="s">
        <v>58</v>
      </c>
      <c r="E77" s="21"/>
      <c r="F77" s="21"/>
      <c r="G77" s="31"/>
      <c r="H77" s="23"/>
      <c r="I77" s="21"/>
      <c r="J77" s="18"/>
      <c r="K77" s="18"/>
      <c r="L77" s="22"/>
    </row>
    <row r="78" spans="1:12" s="73" customFormat="1" ht="30" customHeight="1" x14ac:dyDescent="0.15">
      <c r="A78" s="15"/>
      <c r="B78" s="37"/>
      <c r="C78" s="38"/>
      <c r="D78" s="17" t="s">
        <v>58</v>
      </c>
      <c r="E78" s="21"/>
      <c r="F78" s="21"/>
      <c r="G78" s="31"/>
      <c r="H78" s="23"/>
      <c r="I78" s="21"/>
      <c r="J78" s="18"/>
      <c r="K78" s="18"/>
      <c r="L78" s="22"/>
    </row>
    <row r="79" spans="1:12" s="73" customFormat="1" ht="30" customHeight="1" x14ac:dyDescent="0.15">
      <c r="A79" s="15"/>
      <c r="B79" s="37"/>
      <c r="C79" s="38"/>
      <c r="D79" s="17" t="s">
        <v>58</v>
      </c>
      <c r="E79" s="21"/>
      <c r="F79" s="21"/>
      <c r="G79" s="31"/>
      <c r="H79" s="23"/>
      <c r="I79" s="21"/>
      <c r="J79" s="18"/>
      <c r="K79" s="18"/>
      <c r="L79" s="22"/>
    </row>
    <row r="80" spans="1:12" s="73" customFormat="1" ht="30" customHeight="1" x14ac:dyDescent="0.15">
      <c r="A80" s="15"/>
      <c r="B80" s="37"/>
      <c r="C80" s="38"/>
      <c r="D80" s="17" t="s">
        <v>58</v>
      </c>
      <c r="E80" s="21"/>
      <c r="F80" s="21"/>
      <c r="G80" s="31"/>
      <c r="H80" s="23"/>
      <c r="I80" s="21"/>
      <c r="J80" s="18"/>
      <c r="K80" s="18"/>
      <c r="L80" s="22"/>
    </row>
    <row r="81" spans="1:12" s="73" customFormat="1" ht="30" customHeight="1" x14ac:dyDescent="0.15">
      <c r="A81" s="15"/>
      <c r="B81" s="37"/>
      <c r="C81" s="38"/>
      <c r="D81" s="17" t="s">
        <v>58</v>
      </c>
      <c r="E81" s="21"/>
      <c r="F81" s="21"/>
      <c r="G81" s="31"/>
      <c r="H81" s="23"/>
      <c r="I81" s="21"/>
      <c r="J81" s="18"/>
      <c r="K81" s="18"/>
      <c r="L81" s="22"/>
    </row>
    <row r="82" spans="1:12" s="73" customFormat="1" ht="30" customHeight="1" x14ac:dyDescent="0.15">
      <c r="A82" s="15"/>
      <c r="B82" s="37"/>
      <c r="C82" s="38"/>
      <c r="D82" s="17" t="s">
        <v>58</v>
      </c>
      <c r="E82" s="21"/>
      <c r="F82" s="21"/>
      <c r="G82" s="31"/>
      <c r="H82" s="23"/>
      <c r="I82" s="21"/>
      <c r="J82" s="18"/>
      <c r="K82" s="18"/>
      <c r="L82" s="22"/>
    </row>
    <row r="83" spans="1:12" s="73" customFormat="1" ht="30" customHeight="1" x14ac:dyDescent="0.15">
      <c r="A83" s="15"/>
      <c r="B83" s="37"/>
      <c r="C83" s="38"/>
      <c r="D83" s="17" t="s">
        <v>58</v>
      </c>
      <c r="E83" s="21"/>
      <c r="F83" s="21"/>
      <c r="G83" s="31"/>
      <c r="H83" s="23"/>
      <c r="I83" s="21"/>
      <c r="J83" s="18"/>
      <c r="K83" s="18"/>
      <c r="L83" s="22"/>
    </row>
    <row r="84" spans="1:12" s="73" customFormat="1" ht="30" customHeight="1" x14ac:dyDescent="0.15">
      <c r="A84" s="15"/>
      <c r="B84" s="37"/>
      <c r="C84" s="38"/>
      <c r="D84" s="17" t="s">
        <v>58</v>
      </c>
      <c r="E84" s="21"/>
      <c r="F84" s="21"/>
      <c r="G84" s="31"/>
      <c r="H84" s="23"/>
      <c r="I84" s="21"/>
      <c r="J84" s="18"/>
      <c r="K84" s="18"/>
      <c r="L84" s="22"/>
    </row>
    <row r="85" spans="1:12" s="73" customFormat="1" ht="30" customHeight="1" x14ac:dyDescent="0.15">
      <c r="A85" s="15"/>
      <c r="B85" s="37"/>
      <c r="C85" s="38"/>
      <c r="D85" s="17" t="s">
        <v>58</v>
      </c>
      <c r="E85" s="21"/>
      <c r="F85" s="21"/>
      <c r="G85" s="31"/>
      <c r="H85" s="23"/>
      <c r="I85" s="21"/>
      <c r="J85" s="18"/>
      <c r="K85" s="18"/>
      <c r="L85" s="22"/>
    </row>
    <row r="86" spans="1:12" s="73" customFormat="1" ht="30" customHeight="1" x14ac:dyDescent="0.15">
      <c r="A86" s="15"/>
      <c r="B86" s="37"/>
      <c r="C86" s="38"/>
      <c r="D86" s="17" t="s">
        <v>58</v>
      </c>
      <c r="E86" s="21"/>
      <c r="F86" s="21"/>
      <c r="G86" s="15"/>
      <c r="H86" s="23"/>
      <c r="I86" s="21"/>
      <c r="J86" s="18"/>
      <c r="K86" s="18"/>
      <c r="L86" s="22"/>
    </row>
    <row r="87" spans="1:12" s="73" customFormat="1" ht="30" customHeight="1" x14ac:dyDescent="0.15">
      <c r="A87" s="15"/>
      <c r="B87" s="37"/>
      <c r="C87" s="38"/>
      <c r="D87" s="17" t="s">
        <v>58</v>
      </c>
      <c r="E87" s="21"/>
      <c r="F87" s="21"/>
      <c r="G87" s="11"/>
      <c r="H87" s="23"/>
      <c r="I87" s="21"/>
      <c r="J87" s="18"/>
      <c r="K87" s="18"/>
      <c r="L87" s="22"/>
    </row>
    <row r="88" spans="1:12" s="73" customFormat="1" ht="30" customHeight="1" x14ac:dyDescent="0.15">
      <c r="A88" s="15"/>
      <c r="B88" s="37"/>
      <c r="C88" s="38"/>
      <c r="D88" s="17" t="s">
        <v>58</v>
      </c>
      <c r="E88" s="21"/>
      <c r="F88" s="21"/>
      <c r="G88" s="31"/>
      <c r="H88" s="23"/>
      <c r="I88" s="21"/>
      <c r="J88" s="18"/>
      <c r="K88" s="18"/>
      <c r="L88" s="22"/>
    </row>
    <row r="89" spans="1:12" s="73" customFormat="1" ht="30" customHeight="1" x14ac:dyDescent="0.15">
      <c r="A89" s="15"/>
      <c r="B89" s="37"/>
      <c r="C89" s="38"/>
      <c r="D89" s="17" t="s">
        <v>58</v>
      </c>
      <c r="E89" s="21"/>
      <c r="F89" s="21"/>
      <c r="G89" s="31"/>
      <c r="H89" s="23"/>
      <c r="I89" s="21"/>
      <c r="J89" s="18"/>
      <c r="K89" s="18"/>
      <c r="L89" s="22"/>
    </row>
    <row r="90" spans="1:12" s="73" customFormat="1" ht="30" customHeight="1" x14ac:dyDescent="0.15">
      <c r="A90" s="15"/>
      <c r="B90" s="37"/>
      <c r="C90" s="38"/>
      <c r="D90" s="17" t="s">
        <v>58</v>
      </c>
      <c r="E90" s="21"/>
      <c r="F90" s="21"/>
      <c r="G90" s="31"/>
      <c r="H90" s="23"/>
      <c r="I90" s="21"/>
      <c r="J90" s="18"/>
      <c r="K90" s="18"/>
      <c r="L90" s="22"/>
    </row>
    <row r="91" spans="1:12" s="73" customFormat="1" ht="30" customHeight="1" x14ac:dyDescent="0.15">
      <c r="A91" s="15"/>
      <c r="B91" s="37"/>
      <c r="C91" s="38"/>
      <c r="D91" s="17" t="s">
        <v>58</v>
      </c>
      <c r="E91" s="21"/>
      <c r="F91" s="21"/>
      <c r="G91" s="31"/>
      <c r="H91" s="23"/>
      <c r="I91" s="21"/>
      <c r="J91" s="18"/>
      <c r="K91" s="18"/>
      <c r="L91" s="22"/>
    </row>
    <row r="92" spans="1:12" s="73" customFormat="1" ht="30" customHeight="1" x14ac:dyDescent="0.15">
      <c r="A92" s="15"/>
      <c r="B92" s="37"/>
      <c r="C92" s="38"/>
      <c r="D92" s="17" t="s">
        <v>58</v>
      </c>
      <c r="E92" s="21"/>
      <c r="F92" s="21"/>
      <c r="G92" s="31"/>
      <c r="H92" s="23"/>
      <c r="I92" s="21"/>
      <c r="J92" s="18"/>
      <c r="K92" s="18"/>
      <c r="L92" s="22"/>
    </row>
    <row r="93" spans="1:12" s="73" customFormat="1" ht="30" customHeight="1" x14ac:dyDescent="0.15">
      <c r="A93" s="15"/>
      <c r="B93" s="37"/>
      <c r="C93" s="38"/>
      <c r="D93" s="17" t="s">
        <v>58</v>
      </c>
      <c r="E93" s="21"/>
      <c r="F93" s="21"/>
      <c r="G93" s="31"/>
      <c r="H93" s="23"/>
      <c r="I93" s="21"/>
      <c r="J93" s="18"/>
      <c r="K93" s="18"/>
      <c r="L93" s="22"/>
    </row>
    <row r="94" spans="1:12" s="73" customFormat="1" ht="30" customHeight="1" x14ac:dyDescent="0.15">
      <c r="A94" s="15"/>
      <c r="B94" s="37"/>
      <c r="C94" s="38"/>
      <c r="D94" s="17" t="s">
        <v>58</v>
      </c>
      <c r="E94" s="21"/>
      <c r="F94" s="21"/>
      <c r="G94" s="31"/>
      <c r="H94" s="23"/>
      <c r="I94" s="21"/>
      <c r="J94" s="18"/>
      <c r="K94" s="18"/>
      <c r="L94" s="22"/>
    </row>
    <row r="95" spans="1:12" s="73" customFormat="1" ht="30" customHeight="1" x14ac:dyDescent="0.15">
      <c r="A95" s="15"/>
      <c r="B95" s="37"/>
      <c r="C95" s="38"/>
      <c r="D95" s="17" t="s">
        <v>58</v>
      </c>
      <c r="E95" s="21"/>
      <c r="F95" s="21"/>
      <c r="G95" s="31"/>
      <c r="H95" s="23"/>
      <c r="I95" s="21"/>
      <c r="J95" s="18"/>
      <c r="K95" s="18"/>
      <c r="L95" s="22"/>
    </row>
    <row r="96" spans="1:12" s="73" customFormat="1" ht="30" customHeight="1" x14ac:dyDescent="0.15">
      <c r="A96" s="15"/>
      <c r="B96" s="37"/>
      <c r="C96" s="38"/>
      <c r="D96" s="17" t="s">
        <v>58</v>
      </c>
      <c r="E96" s="21"/>
      <c r="F96" s="21"/>
      <c r="G96" s="31"/>
      <c r="H96" s="23"/>
      <c r="I96" s="21"/>
      <c r="J96" s="18"/>
      <c r="K96" s="18"/>
      <c r="L96" s="22"/>
    </row>
    <row r="97" spans="1:12" s="73" customFormat="1" ht="30" customHeight="1" x14ac:dyDescent="0.15">
      <c r="A97" s="15"/>
      <c r="B97" s="37"/>
      <c r="C97" s="38"/>
      <c r="D97" s="17" t="s">
        <v>58</v>
      </c>
      <c r="E97" s="21"/>
      <c r="F97" s="21"/>
      <c r="G97" s="31"/>
      <c r="H97" s="23"/>
      <c r="I97" s="21"/>
      <c r="J97" s="18"/>
      <c r="K97" s="18"/>
      <c r="L97" s="22"/>
    </row>
    <row r="98" spans="1:12" s="73" customFormat="1" ht="30" customHeight="1" x14ac:dyDescent="0.15">
      <c r="A98" s="15"/>
      <c r="B98" s="37"/>
      <c r="C98" s="38"/>
      <c r="D98" s="17" t="s">
        <v>58</v>
      </c>
      <c r="E98" s="21"/>
      <c r="F98" s="21"/>
      <c r="G98" s="31"/>
      <c r="H98" s="23"/>
      <c r="I98" s="21"/>
      <c r="J98" s="18"/>
      <c r="K98" s="18"/>
      <c r="L98" s="22"/>
    </row>
    <row r="99" spans="1:12" s="73" customFormat="1" ht="30" customHeight="1" x14ac:dyDescent="0.15">
      <c r="A99" s="15"/>
      <c r="B99" s="37"/>
      <c r="C99" s="38"/>
      <c r="D99" s="17" t="s">
        <v>58</v>
      </c>
      <c r="E99" s="21"/>
      <c r="F99" s="21"/>
      <c r="G99" s="31"/>
      <c r="H99" s="23"/>
      <c r="I99" s="21"/>
      <c r="J99" s="18"/>
      <c r="K99" s="18"/>
      <c r="L99" s="22"/>
    </row>
    <row r="100" spans="1:12" s="73" customFormat="1" ht="30" customHeight="1" x14ac:dyDescent="0.15">
      <c r="A100" s="15"/>
      <c r="B100" s="37"/>
      <c r="C100" s="38"/>
      <c r="D100" s="17" t="s">
        <v>58</v>
      </c>
      <c r="E100" s="21"/>
      <c r="F100" s="21"/>
      <c r="G100" s="15"/>
      <c r="H100" s="23"/>
      <c r="I100" s="21"/>
      <c r="J100" s="18"/>
      <c r="K100" s="18"/>
      <c r="L100" s="22"/>
    </row>
    <row r="101" spans="1:12" s="73" customFormat="1" ht="30" customHeight="1" x14ac:dyDescent="0.15">
      <c r="A101" s="15"/>
      <c r="B101" s="37"/>
      <c r="C101" s="38"/>
      <c r="D101" s="17" t="s">
        <v>58</v>
      </c>
      <c r="E101" s="21"/>
      <c r="F101" s="21"/>
      <c r="G101" s="31"/>
      <c r="H101" s="26"/>
      <c r="I101" s="21"/>
      <c r="J101" s="18"/>
      <c r="K101" s="18"/>
      <c r="L101" s="22"/>
    </row>
    <row r="102" spans="1:12" s="73" customFormat="1" ht="30" customHeight="1" x14ac:dyDescent="0.15">
      <c r="A102" s="15"/>
      <c r="B102" s="37"/>
      <c r="C102" s="38"/>
      <c r="D102" s="17" t="s">
        <v>58</v>
      </c>
      <c r="E102" s="2"/>
      <c r="F102" s="2"/>
      <c r="G102" s="16"/>
      <c r="H102" s="23"/>
      <c r="I102" s="2"/>
      <c r="J102" s="18"/>
      <c r="K102" s="18"/>
      <c r="L102" s="22"/>
    </row>
    <row r="103" spans="1:12" s="73" customFormat="1" ht="30" customHeight="1" x14ac:dyDescent="0.15">
      <c r="A103" s="15"/>
      <c r="B103" s="37"/>
      <c r="C103" s="38"/>
      <c r="D103" s="17" t="s">
        <v>58</v>
      </c>
      <c r="E103" s="2"/>
      <c r="F103" s="2"/>
      <c r="G103" s="40"/>
      <c r="H103" s="23"/>
      <c r="I103" s="2"/>
      <c r="J103" s="18"/>
      <c r="K103" s="18"/>
      <c r="L103" s="22"/>
    </row>
    <row r="104" spans="1:12" s="73" customFormat="1" ht="30" customHeight="1" x14ac:dyDescent="0.15">
      <c r="A104" s="15"/>
      <c r="B104" s="37"/>
      <c r="C104" s="38"/>
      <c r="D104" s="17" t="s">
        <v>58</v>
      </c>
      <c r="E104" s="21"/>
      <c r="F104" s="21"/>
      <c r="G104" s="15"/>
      <c r="H104" s="23"/>
      <c r="I104" s="21"/>
      <c r="J104" s="18"/>
      <c r="K104" s="18"/>
      <c r="L104" s="22"/>
    </row>
    <row r="105" spans="1:12" s="73" customFormat="1" ht="30" customHeight="1" x14ac:dyDescent="0.15">
      <c r="A105" s="15"/>
      <c r="B105" s="37"/>
      <c r="C105" s="38"/>
      <c r="D105" s="17" t="s">
        <v>58</v>
      </c>
      <c r="E105" s="21"/>
      <c r="F105" s="21"/>
      <c r="G105" s="11"/>
      <c r="H105" s="23"/>
      <c r="I105" s="21"/>
      <c r="J105" s="18"/>
      <c r="K105" s="18"/>
      <c r="L105" s="22"/>
    </row>
    <row r="106" spans="1:12" s="73" customFormat="1" ht="30" customHeight="1" x14ac:dyDescent="0.15">
      <c r="A106" s="15"/>
      <c r="B106" s="37"/>
      <c r="C106" s="38"/>
      <c r="D106" s="17" t="s">
        <v>58</v>
      </c>
      <c r="E106" s="21"/>
      <c r="F106" s="21"/>
      <c r="G106" s="31"/>
      <c r="H106" s="23"/>
      <c r="I106" s="21"/>
      <c r="J106" s="18"/>
      <c r="K106" s="18"/>
      <c r="L106" s="22"/>
    </row>
    <row r="107" spans="1:12" s="73" customFormat="1" ht="30" customHeight="1" x14ac:dyDescent="0.15">
      <c r="A107" s="15"/>
      <c r="B107" s="37"/>
      <c r="C107" s="38"/>
      <c r="D107" s="17" t="s">
        <v>58</v>
      </c>
      <c r="E107" s="21"/>
      <c r="F107" s="21"/>
      <c r="G107" s="31"/>
      <c r="H107" s="23"/>
      <c r="I107" s="21"/>
      <c r="J107" s="18"/>
      <c r="K107" s="18"/>
      <c r="L107" s="22"/>
    </row>
    <row r="108" spans="1:12" s="73" customFormat="1" ht="30" customHeight="1" x14ac:dyDescent="0.15">
      <c r="A108" s="15"/>
      <c r="B108" s="37"/>
      <c r="C108" s="38"/>
      <c r="D108" s="17" t="s">
        <v>58</v>
      </c>
      <c r="E108" s="21"/>
      <c r="F108" s="21"/>
      <c r="G108" s="31"/>
      <c r="H108" s="23"/>
      <c r="I108" s="21"/>
      <c r="J108" s="18"/>
      <c r="K108" s="18"/>
      <c r="L108" s="22"/>
    </row>
    <row r="109" spans="1:12" s="73" customFormat="1" ht="30" customHeight="1" x14ac:dyDescent="0.15">
      <c r="A109" s="15"/>
      <c r="B109" s="37"/>
      <c r="C109" s="38"/>
      <c r="D109" s="17" t="s">
        <v>58</v>
      </c>
      <c r="E109" s="21"/>
      <c r="F109" s="21"/>
      <c r="G109" s="31"/>
      <c r="H109" s="23"/>
      <c r="I109" s="21"/>
      <c r="J109" s="18"/>
      <c r="K109" s="18"/>
      <c r="L109" s="22"/>
    </row>
    <row r="110" spans="1:12" s="73" customFormat="1" ht="30" customHeight="1" x14ac:dyDescent="0.15">
      <c r="A110" s="15"/>
      <c r="B110" s="37"/>
      <c r="C110" s="38"/>
      <c r="D110" s="17" t="s">
        <v>58</v>
      </c>
      <c r="E110" s="21"/>
      <c r="F110" s="21"/>
      <c r="G110" s="31"/>
      <c r="H110" s="23"/>
      <c r="I110" s="21"/>
      <c r="J110" s="18"/>
      <c r="K110" s="18"/>
      <c r="L110" s="22"/>
    </row>
    <row r="111" spans="1:12" s="73" customFormat="1" ht="30" customHeight="1" x14ac:dyDescent="0.15">
      <c r="A111" s="15"/>
      <c r="B111" s="37"/>
      <c r="C111" s="38"/>
      <c r="D111" s="17" t="s">
        <v>58</v>
      </c>
      <c r="E111" s="21"/>
      <c r="F111" s="21"/>
      <c r="G111" s="31"/>
      <c r="H111" s="23"/>
      <c r="I111" s="21"/>
      <c r="J111" s="18"/>
      <c r="K111" s="18"/>
      <c r="L111" s="22"/>
    </row>
    <row r="112" spans="1:12" s="73" customFormat="1" ht="30" customHeight="1" x14ac:dyDescent="0.15">
      <c r="A112" s="15"/>
      <c r="B112" s="37"/>
      <c r="C112" s="38"/>
      <c r="D112" s="17" t="s">
        <v>58</v>
      </c>
      <c r="E112" s="21"/>
      <c r="F112" s="21"/>
      <c r="G112" s="31"/>
      <c r="H112" s="23"/>
      <c r="I112" s="21"/>
      <c r="J112" s="18"/>
      <c r="K112" s="18"/>
      <c r="L112" s="22"/>
    </row>
    <row r="113" spans="1:12" s="73" customFormat="1" ht="30" customHeight="1" x14ac:dyDescent="0.15">
      <c r="A113" s="15"/>
      <c r="B113" s="37"/>
      <c r="C113" s="38"/>
      <c r="D113" s="17" t="s">
        <v>58</v>
      </c>
      <c r="E113" s="21"/>
      <c r="F113" s="21"/>
      <c r="G113" s="31"/>
      <c r="H113" s="23"/>
      <c r="I113" s="21"/>
      <c r="J113" s="18"/>
      <c r="K113" s="18"/>
      <c r="L113" s="22"/>
    </row>
    <row r="114" spans="1:12" s="73" customFormat="1" ht="30" customHeight="1" x14ac:dyDescent="0.15">
      <c r="A114" s="15"/>
      <c r="B114" s="37"/>
      <c r="C114" s="38"/>
      <c r="D114" s="17" t="s">
        <v>58</v>
      </c>
      <c r="E114" s="21"/>
      <c r="F114" s="21"/>
      <c r="G114" s="31"/>
      <c r="H114" s="23"/>
      <c r="I114" s="21"/>
      <c r="J114" s="18"/>
      <c r="K114" s="18"/>
      <c r="L114" s="22"/>
    </row>
    <row r="115" spans="1:12" s="73" customFormat="1" ht="30" customHeight="1" x14ac:dyDescent="0.15">
      <c r="A115" s="15"/>
      <c r="B115" s="37"/>
      <c r="C115" s="38"/>
      <c r="D115" s="17" t="s">
        <v>58</v>
      </c>
      <c r="E115" s="21"/>
      <c r="F115" s="21"/>
      <c r="G115" s="31"/>
      <c r="H115" s="23"/>
      <c r="I115" s="21"/>
      <c r="J115" s="18"/>
      <c r="K115" s="18"/>
      <c r="L115" s="22"/>
    </row>
    <row r="116" spans="1:12" s="73" customFormat="1" ht="30" customHeight="1" x14ac:dyDescent="0.15">
      <c r="A116" s="15"/>
      <c r="B116" s="37"/>
      <c r="C116" s="38"/>
      <c r="D116" s="17" t="s">
        <v>58</v>
      </c>
      <c r="E116" s="21"/>
      <c r="F116" s="21"/>
      <c r="G116" s="31"/>
      <c r="H116" s="23"/>
      <c r="I116" s="21"/>
      <c r="J116" s="18"/>
      <c r="K116" s="18"/>
      <c r="L116" s="22"/>
    </row>
    <row r="117" spans="1:12" s="73" customFormat="1" ht="30" customHeight="1" x14ac:dyDescent="0.15">
      <c r="A117" s="15"/>
      <c r="B117" s="37"/>
      <c r="C117" s="38"/>
      <c r="D117" s="17" t="s">
        <v>58</v>
      </c>
      <c r="E117" s="21"/>
      <c r="F117" s="21"/>
      <c r="G117" s="31"/>
      <c r="H117" s="23"/>
      <c r="I117" s="21"/>
      <c r="J117" s="18"/>
      <c r="K117" s="18"/>
      <c r="L117" s="22"/>
    </row>
    <row r="118" spans="1:12" s="73" customFormat="1" ht="30" customHeight="1" x14ac:dyDescent="0.15">
      <c r="A118" s="15"/>
      <c r="B118" s="37"/>
      <c r="C118" s="38"/>
      <c r="D118" s="17" t="s">
        <v>58</v>
      </c>
      <c r="E118" s="2"/>
      <c r="F118" s="2"/>
      <c r="G118" s="31"/>
      <c r="H118" s="23"/>
      <c r="I118" s="2"/>
      <c r="J118" s="18"/>
      <c r="K118" s="18"/>
      <c r="L118" s="22"/>
    </row>
    <row r="119" spans="1:12" s="73" customFormat="1" ht="30" customHeight="1" x14ac:dyDescent="0.15">
      <c r="A119" s="15"/>
      <c r="B119" s="37"/>
      <c r="C119" s="38"/>
      <c r="D119" s="17" t="s">
        <v>58</v>
      </c>
      <c r="E119" s="2"/>
      <c r="F119" s="2"/>
      <c r="G119" s="31"/>
      <c r="H119" s="23"/>
      <c r="I119" s="2"/>
      <c r="J119" s="18"/>
      <c r="K119" s="18"/>
      <c r="L119" s="22"/>
    </row>
    <row r="120" spans="1:12" s="73" customFormat="1" ht="30" customHeight="1" x14ac:dyDescent="0.15">
      <c r="A120" s="15"/>
      <c r="B120" s="37"/>
      <c r="C120" s="38"/>
      <c r="D120" s="17" t="s">
        <v>58</v>
      </c>
      <c r="E120" s="2"/>
      <c r="F120" s="2"/>
      <c r="G120" s="31"/>
      <c r="H120" s="23"/>
      <c r="I120" s="2"/>
      <c r="J120" s="18"/>
      <c r="K120" s="18"/>
      <c r="L120" s="22"/>
    </row>
    <row r="121" spans="1:12" s="73" customFormat="1" ht="30" customHeight="1" x14ac:dyDescent="0.15">
      <c r="A121" s="15"/>
      <c r="B121" s="37"/>
      <c r="C121" s="38"/>
      <c r="D121" s="17" t="s">
        <v>58</v>
      </c>
      <c r="E121" s="2"/>
      <c r="F121" s="2"/>
      <c r="G121" s="16"/>
      <c r="H121" s="23"/>
      <c r="I121" s="2"/>
      <c r="J121" s="18"/>
      <c r="K121" s="18"/>
      <c r="L121" s="22"/>
    </row>
    <row r="122" spans="1:12" s="73" customFormat="1" ht="30" customHeight="1" x14ac:dyDescent="0.15">
      <c r="A122" s="15"/>
      <c r="B122" s="37"/>
      <c r="C122" s="38"/>
      <c r="D122" s="17" t="s">
        <v>58</v>
      </c>
      <c r="E122" s="21"/>
      <c r="F122" s="21"/>
      <c r="G122" s="31"/>
      <c r="H122" s="23"/>
      <c r="I122" s="21"/>
      <c r="J122" s="18"/>
      <c r="K122" s="18"/>
      <c r="L122" s="22"/>
    </row>
    <row r="123" spans="1:12" s="73" customFormat="1" ht="30" customHeight="1" x14ac:dyDescent="0.15">
      <c r="A123" s="15"/>
      <c r="B123" s="37"/>
      <c r="C123" s="16"/>
      <c r="D123" s="17" t="s">
        <v>58</v>
      </c>
      <c r="E123" s="2"/>
      <c r="F123" s="2"/>
      <c r="G123" s="16"/>
      <c r="H123" s="23"/>
      <c r="I123" s="2"/>
      <c r="J123" s="18"/>
      <c r="K123" s="18"/>
      <c r="L123" s="19"/>
    </row>
    <row r="124" spans="1:12" s="73" customFormat="1" ht="30" customHeight="1" x14ac:dyDescent="0.15">
      <c r="A124" s="15"/>
      <c r="B124" s="37"/>
      <c r="C124" s="16"/>
      <c r="D124" s="17" t="s">
        <v>58</v>
      </c>
      <c r="E124" s="2"/>
      <c r="F124" s="2"/>
      <c r="G124" s="16"/>
      <c r="H124" s="23"/>
      <c r="I124" s="2"/>
      <c r="J124" s="18"/>
      <c r="K124" s="18"/>
      <c r="L124" s="19"/>
    </row>
    <row r="125" spans="1:12" s="73" customFormat="1" ht="30" customHeight="1" x14ac:dyDescent="0.15">
      <c r="A125" s="15"/>
      <c r="B125" s="37"/>
      <c r="C125" s="16"/>
      <c r="D125" s="17" t="s">
        <v>58</v>
      </c>
      <c r="E125" s="2"/>
      <c r="F125" s="2"/>
      <c r="G125" s="16"/>
      <c r="H125" s="23"/>
      <c r="I125" s="2"/>
      <c r="J125" s="18"/>
      <c r="K125" s="18"/>
      <c r="L125" s="19"/>
    </row>
    <row r="126" spans="1:12" s="73" customFormat="1" ht="30" customHeight="1" x14ac:dyDescent="0.15">
      <c r="A126" s="15"/>
      <c r="B126" s="37"/>
      <c r="C126" s="16"/>
      <c r="D126" s="17" t="s">
        <v>58</v>
      </c>
      <c r="E126" s="2"/>
      <c r="F126" s="2"/>
      <c r="G126" s="16"/>
      <c r="H126" s="23"/>
      <c r="I126" s="2"/>
      <c r="J126" s="18"/>
      <c r="K126" s="18"/>
      <c r="L126" s="19"/>
    </row>
    <row r="127" spans="1:12" s="73" customFormat="1" ht="30" customHeight="1" x14ac:dyDescent="0.15">
      <c r="A127" s="15"/>
      <c r="B127" s="37"/>
      <c r="C127" s="38"/>
      <c r="D127" s="17" t="s">
        <v>58</v>
      </c>
      <c r="E127" s="2"/>
      <c r="F127" s="2"/>
      <c r="G127" s="31"/>
      <c r="H127" s="23"/>
      <c r="I127" s="2"/>
      <c r="J127" s="18"/>
      <c r="K127" s="18"/>
      <c r="L127" s="19"/>
    </row>
    <row r="128" spans="1:12" s="73" customFormat="1" ht="30" customHeight="1" x14ac:dyDescent="0.15">
      <c r="A128" s="15"/>
      <c r="B128" s="37"/>
      <c r="C128" s="38"/>
      <c r="D128" s="17" t="s">
        <v>58</v>
      </c>
      <c r="E128" s="21"/>
      <c r="F128" s="21"/>
      <c r="G128" s="11"/>
      <c r="H128" s="23"/>
      <c r="I128" s="21"/>
      <c r="J128" s="18"/>
      <c r="K128" s="18"/>
      <c r="L128" s="22"/>
    </row>
    <row r="129" spans="1:12" s="73" customFormat="1" ht="30" customHeight="1" x14ac:dyDescent="0.15">
      <c r="A129" s="15"/>
      <c r="B129" s="37"/>
      <c r="C129" s="38"/>
      <c r="D129" s="17" t="s">
        <v>58</v>
      </c>
      <c r="E129" s="21"/>
      <c r="F129" s="21"/>
      <c r="G129" s="39"/>
      <c r="H129" s="23"/>
      <c r="I129" s="21"/>
      <c r="J129" s="18"/>
      <c r="K129" s="18"/>
      <c r="L129" s="22"/>
    </row>
    <row r="130" spans="1:12" s="73" customFormat="1" ht="30" customHeight="1" x14ac:dyDescent="0.15">
      <c r="A130" s="15"/>
      <c r="B130" s="37"/>
      <c r="C130" s="38"/>
      <c r="D130" s="17" t="s">
        <v>58</v>
      </c>
      <c r="E130" s="21"/>
      <c r="F130" s="2"/>
      <c r="G130" s="48"/>
      <c r="H130" s="49"/>
      <c r="I130" s="2"/>
      <c r="J130" s="18"/>
      <c r="K130" s="18"/>
      <c r="L130" s="22"/>
    </row>
    <row r="131" spans="1:12" s="73" customFormat="1" ht="30" customHeight="1" x14ac:dyDescent="0.15">
      <c r="A131" s="15"/>
      <c r="B131" s="37"/>
      <c r="C131" s="38"/>
      <c r="D131" s="17" t="s">
        <v>58</v>
      </c>
      <c r="E131" s="21"/>
      <c r="F131" s="21"/>
      <c r="G131" s="11"/>
      <c r="H131" s="23"/>
      <c r="I131" s="2"/>
      <c r="J131" s="18"/>
      <c r="K131" s="18"/>
      <c r="L131" s="22"/>
    </row>
    <row r="132" spans="1:12" s="73" customFormat="1" ht="30" customHeight="1" x14ac:dyDescent="0.15">
      <c r="A132" s="15"/>
      <c r="B132" s="37"/>
      <c r="C132" s="38"/>
      <c r="D132" s="17" t="s">
        <v>58</v>
      </c>
      <c r="E132" s="2"/>
      <c r="F132" s="2"/>
      <c r="G132" s="31"/>
      <c r="H132" s="26"/>
      <c r="I132" s="2"/>
      <c r="J132" s="18"/>
      <c r="K132" s="18"/>
      <c r="L132" s="22"/>
    </row>
    <row r="133" spans="1:12" s="73" customFormat="1" ht="30" customHeight="1" x14ac:dyDescent="0.15">
      <c r="A133" s="15"/>
      <c r="B133" s="37"/>
      <c r="C133" s="38"/>
      <c r="D133" s="17" t="s">
        <v>58</v>
      </c>
      <c r="E133" s="21"/>
      <c r="F133" s="2"/>
      <c r="G133" s="31"/>
      <c r="H133" s="23"/>
      <c r="I133" s="21"/>
      <c r="J133" s="18"/>
      <c r="K133" s="18"/>
      <c r="L133" s="22"/>
    </row>
    <row r="134" spans="1:12" s="73" customFormat="1" ht="30" customHeight="1" x14ac:dyDescent="0.15">
      <c r="A134" s="15"/>
      <c r="B134" s="37"/>
      <c r="C134" s="38"/>
      <c r="D134" s="17" t="s">
        <v>58</v>
      </c>
      <c r="E134" s="21"/>
      <c r="F134" s="21"/>
      <c r="G134" s="31"/>
      <c r="H134" s="23"/>
      <c r="I134" s="21"/>
      <c r="J134" s="18"/>
      <c r="K134" s="18"/>
      <c r="L134" s="22"/>
    </row>
    <row r="135" spans="1:12" s="73" customFormat="1" ht="30" customHeight="1" x14ac:dyDescent="0.15">
      <c r="A135" s="15"/>
      <c r="B135" s="37"/>
      <c r="C135" s="38"/>
      <c r="D135" s="17" t="s">
        <v>58</v>
      </c>
      <c r="E135" s="21"/>
      <c r="F135" s="2"/>
      <c r="G135" s="31"/>
      <c r="H135" s="49"/>
      <c r="I135" s="21"/>
      <c r="J135" s="18"/>
      <c r="K135" s="18"/>
      <c r="L135" s="22"/>
    </row>
    <row r="136" spans="1:12" s="73" customFormat="1" ht="30" customHeight="1" x14ac:dyDescent="0.15">
      <c r="A136" s="15"/>
      <c r="B136" s="37"/>
      <c r="C136" s="38"/>
      <c r="D136" s="17" t="s">
        <v>58</v>
      </c>
      <c r="E136" s="21"/>
      <c r="F136" s="21"/>
      <c r="G136" s="31"/>
      <c r="H136" s="49"/>
      <c r="I136" s="21"/>
      <c r="J136" s="18"/>
      <c r="K136" s="18"/>
      <c r="L136" s="22"/>
    </row>
    <row r="137" spans="1:12" s="73" customFormat="1" ht="30" customHeight="1" x14ac:dyDescent="0.15">
      <c r="A137" s="15"/>
      <c r="B137" s="37"/>
      <c r="C137" s="38"/>
      <c r="D137" s="17" t="s">
        <v>58</v>
      </c>
      <c r="E137" s="50"/>
      <c r="F137" s="51"/>
      <c r="G137" s="30"/>
      <c r="H137" s="52"/>
      <c r="I137" s="51"/>
      <c r="J137" s="52"/>
      <c r="K137" s="52"/>
      <c r="L137" s="19"/>
    </row>
    <row r="138" spans="1:12" s="73" customFormat="1" ht="30" customHeight="1" x14ac:dyDescent="0.15">
      <c r="A138" s="15"/>
      <c r="B138" s="37"/>
      <c r="C138" s="38"/>
      <c r="D138" s="17" t="s">
        <v>58</v>
      </c>
      <c r="E138" s="50"/>
      <c r="F138" s="51"/>
      <c r="G138" s="53"/>
      <c r="H138" s="52"/>
      <c r="I138" s="51"/>
      <c r="J138" s="52"/>
      <c r="K138" s="52"/>
      <c r="L138" s="19"/>
    </row>
    <row r="139" spans="1:12" s="73" customFormat="1" ht="30" customHeight="1" x14ac:dyDescent="0.15">
      <c r="A139" s="15"/>
      <c r="B139" s="37"/>
      <c r="C139" s="38"/>
      <c r="D139" s="17" t="s">
        <v>58</v>
      </c>
      <c r="E139" s="50"/>
      <c r="F139" s="51"/>
      <c r="G139" s="30"/>
      <c r="H139" s="52"/>
      <c r="I139" s="51"/>
      <c r="J139" s="52"/>
      <c r="K139" s="52"/>
      <c r="L139" s="19"/>
    </row>
    <row r="140" spans="1:12" s="73" customFormat="1" ht="30" customHeight="1" x14ac:dyDescent="0.15">
      <c r="A140" s="15"/>
      <c r="B140" s="37"/>
      <c r="C140" s="38"/>
      <c r="D140" s="17" t="s">
        <v>58</v>
      </c>
      <c r="E140" s="50"/>
      <c r="F140" s="51"/>
      <c r="G140" s="30"/>
      <c r="H140" s="52"/>
      <c r="I140" s="51"/>
      <c r="J140" s="52"/>
      <c r="K140" s="52"/>
      <c r="L140" s="19"/>
    </row>
    <row r="141" spans="1:12" s="73" customFormat="1" ht="30" customHeight="1" x14ac:dyDescent="0.15">
      <c r="A141" s="15"/>
      <c r="B141" s="37"/>
      <c r="C141" s="38"/>
      <c r="D141" s="17" t="s">
        <v>58</v>
      </c>
      <c r="E141" s="54"/>
      <c r="F141" s="55"/>
      <c r="G141" s="15"/>
      <c r="H141" s="52"/>
      <c r="I141" s="55"/>
      <c r="J141" s="52"/>
      <c r="K141" s="18"/>
      <c r="L141" s="19"/>
    </row>
    <row r="142" spans="1:12" s="73" customFormat="1" ht="30" customHeight="1" x14ac:dyDescent="0.15">
      <c r="A142" s="15"/>
      <c r="B142" s="37"/>
      <c r="C142" s="38"/>
      <c r="D142" s="17" t="s">
        <v>58</v>
      </c>
      <c r="E142" s="50"/>
      <c r="F142" s="55"/>
      <c r="G142" s="31"/>
      <c r="H142" s="52"/>
      <c r="I142" s="55"/>
      <c r="J142" s="56"/>
      <c r="K142" s="18"/>
      <c r="L142" s="19"/>
    </row>
    <row r="143" spans="1:12" s="73" customFormat="1" ht="30" customHeight="1" x14ac:dyDescent="0.15">
      <c r="A143" s="15"/>
      <c r="B143" s="37"/>
      <c r="C143" s="38"/>
      <c r="D143" s="17" t="s">
        <v>58</v>
      </c>
      <c r="E143" s="50"/>
      <c r="F143" s="55"/>
      <c r="G143" s="31"/>
      <c r="H143" s="52"/>
      <c r="I143" s="55"/>
      <c r="J143" s="52"/>
      <c r="K143" s="18"/>
      <c r="L143" s="19"/>
    </row>
    <row r="144" spans="1:12" s="73" customFormat="1" ht="30" customHeight="1" x14ac:dyDescent="0.15">
      <c r="A144" s="15"/>
      <c r="B144" s="37"/>
      <c r="C144" s="38"/>
      <c r="D144" s="17" t="s">
        <v>58</v>
      </c>
      <c r="E144" s="50"/>
      <c r="F144" s="55"/>
      <c r="G144" s="31"/>
      <c r="H144" s="52"/>
      <c r="I144" s="55"/>
      <c r="J144" s="56"/>
      <c r="K144" s="18"/>
      <c r="L144" s="19"/>
    </row>
    <row r="145" spans="1:12" s="73" customFormat="1" ht="30" customHeight="1" x14ac:dyDescent="0.15">
      <c r="A145" s="15"/>
      <c r="B145" s="37"/>
      <c r="C145" s="38"/>
      <c r="D145" s="17" t="s">
        <v>58</v>
      </c>
      <c r="E145" s="50"/>
      <c r="F145" s="21"/>
      <c r="G145" s="15"/>
      <c r="H145" s="52"/>
      <c r="I145" s="55"/>
      <c r="J145" s="52"/>
      <c r="K145" s="18"/>
      <c r="L145" s="19"/>
    </row>
    <row r="146" spans="1:12" s="73" customFormat="1" ht="30" customHeight="1" x14ac:dyDescent="0.15">
      <c r="A146" s="15"/>
      <c r="B146" s="37"/>
      <c r="C146" s="38"/>
      <c r="D146" s="17" t="s">
        <v>58</v>
      </c>
      <c r="E146" s="50"/>
      <c r="F146" s="21"/>
      <c r="G146" s="11"/>
      <c r="H146" s="52"/>
      <c r="I146" s="55"/>
      <c r="J146" s="52"/>
      <c r="K146" s="18"/>
      <c r="L146" s="19"/>
    </row>
    <row r="147" spans="1:12" s="73" customFormat="1" ht="30" customHeight="1" x14ac:dyDescent="0.15">
      <c r="A147" s="15"/>
      <c r="B147" s="37"/>
      <c r="C147" s="38"/>
      <c r="D147" s="17" t="s">
        <v>58</v>
      </c>
      <c r="E147" s="50"/>
      <c r="F147" s="21"/>
      <c r="G147" s="31"/>
      <c r="H147" s="52"/>
      <c r="I147" s="55"/>
      <c r="J147" s="52"/>
      <c r="K147" s="18"/>
      <c r="L147" s="19"/>
    </row>
    <row r="148" spans="1:12" s="73" customFormat="1" ht="30" customHeight="1" x14ac:dyDescent="0.15">
      <c r="A148" s="15"/>
      <c r="B148" s="37"/>
      <c r="C148" s="38"/>
      <c r="D148" s="17" t="s">
        <v>58</v>
      </c>
      <c r="E148" s="21"/>
      <c r="F148" s="21"/>
      <c r="G148" s="31"/>
      <c r="H148" s="23"/>
      <c r="I148" s="21"/>
      <c r="J148" s="18"/>
      <c r="K148" s="18"/>
      <c r="L148" s="22"/>
    </row>
    <row r="149" spans="1:12" s="73" customFormat="1" ht="30" customHeight="1" x14ac:dyDescent="0.15">
      <c r="A149" s="15"/>
      <c r="B149" s="37"/>
      <c r="C149" s="16"/>
      <c r="D149" s="17" t="s">
        <v>58</v>
      </c>
      <c r="E149" s="2"/>
      <c r="F149" s="21"/>
      <c r="G149" s="31"/>
      <c r="H149" s="26"/>
      <c r="I149" s="21"/>
      <c r="J149" s="18"/>
      <c r="K149" s="18"/>
      <c r="L149" s="22"/>
    </row>
    <row r="150" spans="1:12" s="73" customFormat="1" ht="30" customHeight="1" x14ac:dyDescent="0.15">
      <c r="A150" s="15"/>
      <c r="B150" s="37"/>
      <c r="C150" s="16"/>
      <c r="D150" s="17" t="s">
        <v>58</v>
      </c>
      <c r="E150" s="21"/>
      <c r="F150" s="21"/>
      <c r="G150" s="31"/>
      <c r="H150" s="26"/>
      <c r="I150" s="21"/>
      <c r="J150" s="18"/>
      <c r="K150" s="18"/>
      <c r="L150" s="22"/>
    </row>
    <row r="151" spans="1:12" s="73" customFormat="1" ht="30" customHeight="1" x14ac:dyDescent="0.15">
      <c r="A151" s="15"/>
      <c r="B151" s="37"/>
      <c r="C151" s="16"/>
      <c r="D151" s="17" t="s">
        <v>58</v>
      </c>
      <c r="E151" s="21"/>
      <c r="F151" s="57"/>
      <c r="G151" s="31"/>
      <c r="H151" s="26"/>
      <c r="I151" s="21"/>
      <c r="J151" s="18"/>
      <c r="K151" s="18"/>
      <c r="L151" s="22"/>
    </row>
    <row r="152" spans="1:12" s="73" customFormat="1" ht="30" customHeight="1" x14ac:dyDescent="0.15">
      <c r="A152" s="15"/>
      <c r="B152" s="37"/>
      <c r="C152" s="16"/>
      <c r="D152" s="17" t="s">
        <v>58</v>
      </c>
      <c r="E152" s="21"/>
      <c r="F152" s="21"/>
      <c r="G152" s="31"/>
      <c r="H152" s="26"/>
      <c r="I152" s="21"/>
      <c r="J152" s="18"/>
      <c r="K152" s="18"/>
      <c r="L152" s="22"/>
    </row>
    <row r="153" spans="1:12" s="73" customFormat="1" ht="30" customHeight="1" x14ac:dyDescent="0.15">
      <c r="A153" s="15"/>
      <c r="B153" s="37"/>
      <c r="C153" s="16"/>
      <c r="D153" s="17" t="s">
        <v>58</v>
      </c>
      <c r="E153" s="21"/>
      <c r="F153" s="21"/>
      <c r="G153" s="11"/>
      <c r="H153" s="26"/>
      <c r="I153" s="21"/>
      <c r="J153" s="18"/>
      <c r="K153" s="18"/>
      <c r="L153" s="22"/>
    </row>
    <row r="154" spans="1:12" s="73" customFormat="1" ht="30" customHeight="1" x14ac:dyDescent="0.15">
      <c r="A154" s="15"/>
      <c r="B154" s="37"/>
      <c r="C154" s="16"/>
      <c r="D154" s="17" t="s">
        <v>58</v>
      </c>
      <c r="E154" s="21"/>
      <c r="F154" s="21"/>
      <c r="G154" s="31"/>
      <c r="H154" s="26"/>
      <c r="I154" s="21"/>
      <c r="J154" s="18"/>
      <c r="K154" s="18"/>
      <c r="L154" s="22"/>
    </row>
    <row r="155" spans="1:12" s="73" customFormat="1" ht="30" customHeight="1" x14ac:dyDescent="0.15">
      <c r="A155" s="15"/>
      <c r="B155" s="37"/>
      <c r="C155" s="16"/>
      <c r="D155" s="17" t="s">
        <v>58</v>
      </c>
      <c r="E155" s="21"/>
      <c r="F155" s="21"/>
      <c r="G155" s="11"/>
      <c r="H155" s="26"/>
      <c r="I155" s="21"/>
      <c r="J155" s="18"/>
      <c r="K155" s="18"/>
      <c r="L155" s="22"/>
    </row>
    <row r="156" spans="1:12" s="73" customFormat="1" ht="30" customHeight="1" x14ac:dyDescent="0.15">
      <c r="A156" s="15"/>
      <c r="B156" s="26"/>
      <c r="C156" s="38"/>
      <c r="D156" s="17" t="s">
        <v>58</v>
      </c>
      <c r="E156" s="21"/>
      <c r="F156" s="21"/>
      <c r="G156" s="39"/>
      <c r="H156" s="23"/>
      <c r="I156" s="21"/>
      <c r="J156" s="18"/>
      <c r="K156" s="18"/>
      <c r="L156" s="22"/>
    </row>
    <row r="157" spans="1:12" s="73" customFormat="1" ht="30" customHeight="1" x14ac:dyDescent="0.15">
      <c r="A157" s="15"/>
      <c r="B157" s="26"/>
      <c r="C157" s="38"/>
      <c r="D157" s="17" t="s">
        <v>58</v>
      </c>
      <c r="E157" s="21"/>
      <c r="F157" s="21"/>
      <c r="G157" s="11"/>
      <c r="H157" s="23"/>
      <c r="I157" s="21"/>
      <c r="J157" s="18"/>
      <c r="K157" s="18"/>
      <c r="L157" s="22"/>
    </row>
    <row r="158" spans="1:12" s="73" customFormat="1" ht="30" customHeight="1" x14ac:dyDescent="0.15">
      <c r="A158" s="15"/>
      <c r="B158" s="26"/>
      <c r="C158" s="38"/>
      <c r="D158" s="17" t="s">
        <v>58</v>
      </c>
      <c r="E158" s="21"/>
      <c r="F158" s="21"/>
      <c r="G158" s="31"/>
      <c r="H158" s="23"/>
      <c r="I158" s="21"/>
      <c r="J158" s="18"/>
      <c r="K158" s="18"/>
      <c r="L158" s="22"/>
    </row>
    <row r="159" spans="1:12" s="73" customFormat="1" ht="30" customHeight="1" x14ac:dyDescent="0.15">
      <c r="A159" s="15"/>
      <c r="B159" s="26"/>
      <c r="C159" s="38"/>
      <c r="D159" s="17" t="s">
        <v>58</v>
      </c>
      <c r="E159" s="21"/>
      <c r="F159" s="21"/>
      <c r="G159" s="31"/>
      <c r="H159" s="23"/>
      <c r="I159" s="21"/>
      <c r="J159" s="18"/>
      <c r="K159" s="18"/>
      <c r="L159" s="22"/>
    </row>
    <row r="160" spans="1:12" s="73" customFormat="1" ht="30" customHeight="1" x14ac:dyDescent="0.15">
      <c r="A160" s="15"/>
      <c r="B160" s="26"/>
      <c r="C160" s="38"/>
      <c r="D160" s="17" t="s">
        <v>58</v>
      </c>
      <c r="E160" s="21"/>
      <c r="F160" s="21"/>
      <c r="G160" s="31"/>
      <c r="H160" s="23"/>
      <c r="I160" s="21"/>
      <c r="J160" s="18"/>
      <c r="K160" s="18"/>
      <c r="L160" s="22"/>
    </row>
    <row r="161" spans="1:12" s="73" customFormat="1" ht="30" customHeight="1" x14ac:dyDescent="0.15">
      <c r="A161" s="15"/>
      <c r="B161" s="26"/>
      <c r="C161" s="38"/>
      <c r="D161" s="17" t="s">
        <v>58</v>
      </c>
      <c r="E161" s="21"/>
      <c r="F161" s="21"/>
      <c r="G161" s="31"/>
      <c r="H161" s="23"/>
      <c r="I161" s="21"/>
      <c r="J161" s="18"/>
      <c r="K161" s="18"/>
      <c r="L161" s="22"/>
    </row>
    <row r="162" spans="1:12" s="73" customFormat="1" ht="30" customHeight="1" x14ac:dyDescent="0.15">
      <c r="A162" s="15"/>
      <c r="B162" s="26"/>
      <c r="C162" s="38"/>
      <c r="D162" s="17" t="s">
        <v>58</v>
      </c>
      <c r="E162" s="21"/>
      <c r="F162" s="21"/>
      <c r="G162" s="31"/>
      <c r="H162" s="23"/>
      <c r="I162" s="21"/>
      <c r="J162" s="18"/>
      <c r="K162" s="18"/>
      <c r="L162" s="22"/>
    </row>
    <row r="163" spans="1:12" s="73" customFormat="1" ht="30" customHeight="1" x14ac:dyDescent="0.15">
      <c r="A163" s="15"/>
      <c r="B163" s="26"/>
      <c r="C163" s="38"/>
      <c r="D163" s="17" t="s">
        <v>58</v>
      </c>
      <c r="E163" s="21"/>
      <c r="F163" s="21"/>
      <c r="G163" s="31"/>
      <c r="H163" s="23"/>
      <c r="I163" s="21"/>
      <c r="J163" s="18"/>
      <c r="K163" s="18"/>
      <c r="L163" s="22"/>
    </row>
    <row r="164" spans="1:12" s="73" customFormat="1" ht="30" customHeight="1" x14ac:dyDescent="0.15">
      <c r="A164" s="15"/>
      <c r="B164" s="26"/>
      <c r="C164" s="38"/>
      <c r="D164" s="17" t="s">
        <v>58</v>
      </c>
      <c r="E164" s="21"/>
      <c r="F164" s="21"/>
      <c r="G164" s="31"/>
      <c r="H164" s="23"/>
      <c r="I164" s="21"/>
      <c r="J164" s="18"/>
      <c r="K164" s="18"/>
      <c r="L164" s="22"/>
    </row>
    <row r="165" spans="1:12" s="73" customFormat="1" ht="30" customHeight="1" x14ac:dyDescent="0.15">
      <c r="A165" s="15"/>
      <c r="B165" s="26"/>
      <c r="C165" s="38"/>
      <c r="D165" s="17" t="s">
        <v>58</v>
      </c>
      <c r="E165" s="21"/>
      <c r="F165" s="21"/>
      <c r="G165" s="31"/>
      <c r="H165" s="23"/>
      <c r="I165" s="21"/>
      <c r="J165" s="18"/>
      <c r="K165" s="18"/>
      <c r="L165" s="22"/>
    </row>
    <row r="166" spans="1:12" s="73" customFormat="1" ht="30" customHeight="1" x14ac:dyDescent="0.15">
      <c r="A166" s="15"/>
      <c r="B166" s="26"/>
      <c r="C166" s="38"/>
      <c r="D166" s="17" t="s">
        <v>58</v>
      </c>
      <c r="E166" s="21"/>
      <c r="F166" s="21"/>
      <c r="G166" s="31"/>
      <c r="H166" s="23"/>
      <c r="I166" s="21"/>
      <c r="J166" s="18"/>
      <c r="K166" s="18"/>
      <c r="L166" s="22"/>
    </row>
    <row r="167" spans="1:12" s="73" customFormat="1" ht="30" customHeight="1" x14ac:dyDescent="0.15">
      <c r="A167" s="15"/>
      <c r="B167" s="26"/>
      <c r="C167" s="38"/>
      <c r="D167" s="17" t="s">
        <v>58</v>
      </c>
      <c r="E167" s="21"/>
      <c r="F167" s="21"/>
      <c r="G167" s="31"/>
      <c r="H167" s="23"/>
      <c r="I167" s="21"/>
      <c r="J167" s="18"/>
      <c r="K167" s="18"/>
      <c r="L167" s="22"/>
    </row>
    <row r="168" spans="1:12" s="73" customFormat="1" ht="30" customHeight="1" x14ac:dyDescent="0.15">
      <c r="A168" s="15"/>
      <c r="B168" s="26"/>
      <c r="C168" s="38"/>
      <c r="D168" s="17" t="s">
        <v>58</v>
      </c>
      <c r="E168" s="21"/>
      <c r="F168" s="21"/>
      <c r="G168" s="31"/>
      <c r="H168" s="23"/>
      <c r="I168" s="21"/>
      <c r="J168" s="18"/>
      <c r="K168" s="18"/>
      <c r="L168" s="22"/>
    </row>
    <row r="169" spans="1:12" s="73" customFormat="1" ht="30" customHeight="1" x14ac:dyDescent="0.15">
      <c r="A169" s="15"/>
      <c r="B169" s="26"/>
      <c r="C169" s="38"/>
      <c r="D169" s="17" t="s">
        <v>58</v>
      </c>
      <c r="E169" s="21"/>
      <c r="F169" s="21"/>
      <c r="G169" s="31"/>
      <c r="H169" s="23"/>
      <c r="I169" s="21"/>
      <c r="J169" s="18"/>
      <c r="K169" s="18"/>
      <c r="L169" s="22"/>
    </row>
    <row r="170" spans="1:12" s="73" customFormat="1" ht="30" customHeight="1" x14ac:dyDescent="0.15">
      <c r="A170" s="15"/>
      <c r="B170" s="26"/>
      <c r="C170" s="38"/>
      <c r="D170" s="17" t="s">
        <v>58</v>
      </c>
      <c r="E170" s="21"/>
      <c r="F170" s="21"/>
      <c r="G170" s="31"/>
      <c r="H170" s="23"/>
      <c r="I170" s="21"/>
      <c r="J170" s="18"/>
      <c r="K170" s="18"/>
      <c r="L170" s="22"/>
    </row>
    <row r="171" spans="1:12" s="73" customFormat="1" ht="30" customHeight="1" x14ac:dyDescent="0.15">
      <c r="A171" s="15"/>
      <c r="B171" s="26"/>
      <c r="C171" s="38"/>
      <c r="D171" s="17" t="s">
        <v>58</v>
      </c>
      <c r="E171" s="21"/>
      <c r="F171" s="21"/>
      <c r="G171" s="31"/>
      <c r="H171" s="23"/>
      <c r="I171" s="21"/>
      <c r="J171" s="18"/>
      <c r="K171" s="18"/>
      <c r="L171" s="22"/>
    </row>
    <row r="172" spans="1:12" s="73" customFormat="1" ht="30" customHeight="1" x14ac:dyDescent="0.15">
      <c r="A172" s="15"/>
      <c r="B172" s="26"/>
      <c r="C172" s="38"/>
      <c r="D172" s="17" t="s">
        <v>58</v>
      </c>
      <c r="E172" s="21"/>
      <c r="F172" s="21"/>
      <c r="G172" s="31"/>
      <c r="H172" s="23"/>
      <c r="I172" s="21"/>
      <c r="J172" s="18"/>
      <c r="K172" s="18"/>
      <c r="L172" s="22"/>
    </row>
    <row r="173" spans="1:12" s="73" customFormat="1" ht="30" customHeight="1" x14ac:dyDescent="0.15">
      <c r="A173" s="15"/>
      <c r="B173" s="26"/>
      <c r="C173" s="38"/>
      <c r="D173" s="17" t="s">
        <v>58</v>
      </c>
      <c r="E173" s="21"/>
      <c r="F173" s="21"/>
      <c r="G173" s="31"/>
      <c r="H173" s="23"/>
      <c r="I173" s="21"/>
      <c r="J173" s="18"/>
      <c r="K173" s="18"/>
      <c r="L173" s="22"/>
    </row>
    <row r="174" spans="1:12" s="73" customFormat="1" ht="30" customHeight="1" x14ac:dyDescent="0.15">
      <c r="A174" s="15"/>
      <c r="B174" s="26"/>
      <c r="C174" s="38"/>
      <c r="D174" s="17" t="s">
        <v>58</v>
      </c>
      <c r="E174" s="21"/>
      <c r="F174" s="21"/>
      <c r="G174" s="31"/>
      <c r="H174" s="23"/>
      <c r="I174" s="21"/>
      <c r="J174" s="18"/>
      <c r="K174" s="18"/>
      <c r="L174" s="22"/>
    </row>
    <row r="175" spans="1:12" s="73" customFormat="1" ht="30" customHeight="1" x14ac:dyDescent="0.15">
      <c r="A175" s="15"/>
      <c r="B175" s="26"/>
      <c r="C175" s="38"/>
      <c r="D175" s="17" t="s">
        <v>58</v>
      </c>
      <c r="E175" s="21"/>
      <c r="F175" s="21"/>
      <c r="G175" s="31"/>
      <c r="H175" s="23"/>
      <c r="I175" s="21"/>
      <c r="J175" s="18"/>
      <c r="K175" s="18"/>
      <c r="L175" s="22"/>
    </row>
    <row r="176" spans="1:12" s="73" customFormat="1" ht="30" customHeight="1" x14ac:dyDescent="0.15">
      <c r="A176" s="15"/>
      <c r="B176" s="26"/>
      <c r="C176" s="38"/>
      <c r="D176" s="17" t="s">
        <v>58</v>
      </c>
      <c r="E176" s="21"/>
      <c r="F176" s="21"/>
      <c r="G176" s="31"/>
      <c r="H176" s="23"/>
      <c r="I176" s="21"/>
      <c r="J176" s="18"/>
      <c r="K176" s="18"/>
      <c r="L176" s="22"/>
    </row>
    <row r="177" spans="1:12" s="73" customFormat="1" ht="30" customHeight="1" x14ac:dyDescent="0.15">
      <c r="A177" s="15"/>
      <c r="B177" s="26"/>
      <c r="C177" s="38"/>
      <c r="D177" s="17" t="s">
        <v>58</v>
      </c>
      <c r="E177" s="21"/>
      <c r="F177" s="21"/>
      <c r="G177" s="31"/>
      <c r="H177" s="23"/>
      <c r="I177" s="21"/>
      <c r="J177" s="18"/>
      <c r="K177" s="18"/>
      <c r="L177" s="22"/>
    </row>
    <row r="178" spans="1:12" s="73" customFormat="1" ht="30" customHeight="1" x14ac:dyDescent="0.15">
      <c r="A178" s="15"/>
      <c r="B178" s="26"/>
      <c r="C178" s="38"/>
      <c r="D178" s="17" t="s">
        <v>58</v>
      </c>
      <c r="E178" s="21"/>
      <c r="F178" s="21"/>
      <c r="G178" s="31"/>
      <c r="H178" s="23"/>
      <c r="I178" s="21"/>
      <c r="J178" s="18"/>
      <c r="K178" s="18"/>
      <c r="L178" s="22"/>
    </row>
    <row r="179" spans="1:12" s="73" customFormat="1" ht="30" customHeight="1" x14ac:dyDescent="0.15">
      <c r="A179" s="15"/>
      <c r="B179" s="26"/>
      <c r="C179" s="38"/>
      <c r="D179" s="17" t="s">
        <v>58</v>
      </c>
      <c r="E179" s="21"/>
      <c r="F179" s="21"/>
      <c r="G179" s="31"/>
      <c r="H179" s="23"/>
      <c r="I179" s="21"/>
      <c r="J179" s="18"/>
      <c r="K179" s="18"/>
      <c r="L179" s="22"/>
    </row>
    <row r="180" spans="1:12" s="73" customFormat="1" ht="30" customHeight="1" x14ac:dyDescent="0.15">
      <c r="A180" s="15"/>
      <c r="B180" s="26"/>
      <c r="C180" s="38"/>
      <c r="D180" s="17" t="s">
        <v>58</v>
      </c>
      <c r="E180" s="21"/>
      <c r="F180" s="21"/>
      <c r="G180" s="31"/>
      <c r="H180" s="23"/>
      <c r="I180" s="21"/>
      <c r="J180" s="18"/>
      <c r="K180" s="18"/>
      <c r="L180" s="22"/>
    </row>
    <row r="181" spans="1:12" s="73" customFormat="1" ht="30" customHeight="1" x14ac:dyDescent="0.15">
      <c r="A181" s="15"/>
      <c r="B181" s="26"/>
      <c r="C181" s="38"/>
      <c r="D181" s="17" t="s">
        <v>58</v>
      </c>
      <c r="E181" s="21"/>
      <c r="F181" s="21"/>
      <c r="G181" s="31"/>
      <c r="H181" s="23"/>
      <c r="I181" s="21"/>
      <c r="J181" s="18"/>
      <c r="K181" s="18"/>
      <c r="L181" s="22"/>
    </row>
    <row r="182" spans="1:12" s="73" customFormat="1" ht="30" customHeight="1" x14ac:dyDescent="0.15">
      <c r="A182" s="15"/>
      <c r="B182" s="26"/>
      <c r="C182" s="38"/>
      <c r="D182" s="17" t="s">
        <v>58</v>
      </c>
      <c r="E182" s="21"/>
      <c r="F182" s="21"/>
      <c r="G182" s="31"/>
      <c r="H182" s="23"/>
      <c r="I182" s="21"/>
      <c r="J182" s="18"/>
      <c r="K182" s="18"/>
      <c r="L182" s="22"/>
    </row>
    <row r="183" spans="1:12" s="73" customFormat="1" ht="30" customHeight="1" x14ac:dyDescent="0.15">
      <c r="A183" s="15"/>
      <c r="B183" s="26"/>
      <c r="C183" s="38"/>
      <c r="D183" s="17" t="s">
        <v>58</v>
      </c>
      <c r="E183" s="21"/>
      <c r="F183" s="21"/>
      <c r="G183" s="31"/>
      <c r="H183" s="23"/>
      <c r="I183" s="21"/>
      <c r="J183" s="18"/>
      <c r="K183" s="18"/>
      <c r="L183" s="22"/>
    </row>
    <row r="184" spans="1:12" s="73" customFormat="1" ht="30" customHeight="1" x14ac:dyDescent="0.15">
      <c r="A184" s="15"/>
      <c r="B184" s="26"/>
      <c r="C184" s="38"/>
      <c r="D184" s="17" t="s">
        <v>58</v>
      </c>
      <c r="E184" s="21"/>
      <c r="F184" s="21"/>
      <c r="G184" s="31"/>
      <c r="H184" s="23"/>
      <c r="I184" s="21"/>
      <c r="J184" s="18"/>
      <c r="K184" s="18"/>
      <c r="L184" s="22"/>
    </row>
    <row r="185" spans="1:12" s="73" customFormat="1" ht="30" customHeight="1" x14ac:dyDescent="0.15">
      <c r="A185" s="15"/>
      <c r="B185" s="26"/>
      <c r="C185" s="38"/>
      <c r="D185" s="17" t="s">
        <v>58</v>
      </c>
      <c r="E185" s="21"/>
      <c r="F185" s="21"/>
      <c r="G185" s="31"/>
      <c r="H185" s="23"/>
      <c r="I185" s="21"/>
      <c r="J185" s="18"/>
      <c r="K185" s="18"/>
      <c r="L185" s="22"/>
    </row>
    <row r="186" spans="1:12" s="73" customFormat="1" ht="30" customHeight="1" x14ac:dyDescent="0.15">
      <c r="A186" s="15"/>
      <c r="B186" s="26"/>
      <c r="C186" s="38"/>
      <c r="D186" s="17" t="s">
        <v>58</v>
      </c>
      <c r="E186" s="21"/>
      <c r="F186" s="21"/>
      <c r="G186" s="31"/>
      <c r="H186" s="23"/>
      <c r="I186" s="21"/>
      <c r="J186" s="18"/>
      <c r="K186" s="18"/>
      <c r="L186" s="22"/>
    </row>
    <row r="187" spans="1:12" s="73" customFormat="1" ht="30" customHeight="1" x14ac:dyDescent="0.15">
      <c r="A187" s="15"/>
      <c r="B187" s="26"/>
      <c r="C187" s="38"/>
      <c r="D187" s="17" t="s">
        <v>58</v>
      </c>
      <c r="E187" s="21"/>
      <c r="F187" s="21"/>
      <c r="G187" s="31"/>
      <c r="H187" s="23"/>
      <c r="I187" s="21"/>
      <c r="J187" s="18"/>
      <c r="K187" s="18"/>
      <c r="L187" s="22"/>
    </row>
    <row r="188" spans="1:12" s="73" customFormat="1" ht="30" customHeight="1" x14ac:dyDescent="0.15">
      <c r="A188" s="15"/>
      <c r="B188" s="26"/>
      <c r="C188" s="38"/>
      <c r="D188" s="17" t="s">
        <v>58</v>
      </c>
      <c r="E188" s="21"/>
      <c r="F188" s="21"/>
      <c r="G188" s="31"/>
      <c r="H188" s="23"/>
      <c r="I188" s="21"/>
      <c r="J188" s="18"/>
      <c r="K188" s="18"/>
      <c r="L188" s="22"/>
    </row>
    <row r="189" spans="1:12" s="73" customFormat="1" ht="30" customHeight="1" x14ac:dyDescent="0.15">
      <c r="A189" s="15"/>
      <c r="B189" s="26"/>
      <c r="C189" s="38"/>
      <c r="D189" s="17" t="s">
        <v>58</v>
      </c>
      <c r="E189" s="21"/>
      <c r="F189" s="21"/>
      <c r="G189" s="31"/>
      <c r="H189" s="23"/>
      <c r="I189" s="21"/>
      <c r="J189" s="18"/>
      <c r="K189" s="18"/>
      <c r="L189" s="22"/>
    </row>
    <row r="190" spans="1:12" s="73" customFormat="1" ht="30" customHeight="1" x14ac:dyDescent="0.15">
      <c r="A190" s="15"/>
      <c r="B190" s="26"/>
      <c r="C190" s="38"/>
      <c r="D190" s="17" t="s">
        <v>58</v>
      </c>
      <c r="E190" s="21"/>
      <c r="F190" s="21"/>
      <c r="G190" s="31"/>
      <c r="H190" s="23"/>
      <c r="I190" s="21"/>
      <c r="J190" s="18"/>
      <c r="K190" s="18"/>
      <c r="L190" s="22"/>
    </row>
    <row r="191" spans="1:12" s="73" customFormat="1" ht="30" customHeight="1" x14ac:dyDescent="0.15">
      <c r="A191" s="15"/>
      <c r="B191" s="26"/>
      <c r="C191" s="38"/>
      <c r="D191" s="17" t="s">
        <v>58</v>
      </c>
      <c r="E191" s="21"/>
      <c r="F191" s="21"/>
      <c r="G191" s="31"/>
      <c r="H191" s="23"/>
      <c r="I191" s="21"/>
      <c r="J191" s="18"/>
      <c r="K191" s="18"/>
      <c r="L191" s="22"/>
    </row>
    <row r="192" spans="1:12" s="73" customFormat="1" ht="30" customHeight="1" x14ac:dyDescent="0.15">
      <c r="A192" s="15"/>
      <c r="B192" s="26"/>
      <c r="C192" s="38"/>
      <c r="D192" s="17" t="s">
        <v>58</v>
      </c>
      <c r="E192" s="21"/>
      <c r="F192" s="21"/>
      <c r="G192" s="31"/>
      <c r="H192" s="23"/>
      <c r="I192" s="21"/>
      <c r="J192" s="18"/>
      <c r="K192" s="18"/>
      <c r="L192" s="22"/>
    </row>
    <row r="193" spans="1:12" s="73" customFormat="1" ht="30" customHeight="1" x14ac:dyDescent="0.15">
      <c r="A193" s="15"/>
      <c r="B193" s="26"/>
      <c r="C193" s="38"/>
      <c r="D193" s="17" t="s">
        <v>58</v>
      </c>
      <c r="E193" s="21"/>
      <c r="F193" s="21"/>
      <c r="G193" s="31"/>
      <c r="H193" s="23"/>
      <c r="I193" s="21"/>
      <c r="J193" s="18"/>
      <c r="K193" s="18"/>
      <c r="L193" s="22"/>
    </row>
    <row r="194" spans="1:12" s="73" customFormat="1" ht="30" customHeight="1" x14ac:dyDescent="0.15">
      <c r="A194" s="15"/>
      <c r="B194" s="26"/>
      <c r="C194" s="38"/>
      <c r="D194" s="17" t="s">
        <v>58</v>
      </c>
      <c r="E194" s="21"/>
      <c r="F194" s="21"/>
      <c r="G194" s="31"/>
      <c r="H194" s="23"/>
      <c r="I194" s="21"/>
      <c r="J194" s="18"/>
      <c r="K194" s="18"/>
      <c r="L194" s="22"/>
    </row>
    <row r="195" spans="1:12" s="73" customFormat="1" ht="30" customHeight="1" x14ac:dyDescent="0.15">
      <c r="A195" s="15"/>
      <c r="B195" s="26"/>
      <c r="C195" s="38"/>
      <c r="D195" s="17" t="s">
        <v>58</v>
      </c>
      <c r="E195" s="21"/>
      <c r="F195" s="21"/>
      <c r="G195" s="31"/>
      <c r="H195" s="23"/>
      <c r="I195" s="21"/>
      <c r="J195" s="18"/>
      <c r="K195" s="18"/>
      <c r="L195" s="22"/>
    </row>
    <row r="196" spans="1:12" s="73" customFormat="1" ht="30" customHeight="1" x14ac:dyDescent="0.15">
      <c r="A196" s="15"/>
      <c r="B196" s="26"/>
      <c r="C196" s="38"/>
      <c r="D196" s="17" t="s">
        <v>58</v>
      </c>
      <c r="E196" s="21"/>
      <c r="F196" s="21"/>
      <c r="G196" s="31"/>
      <c r="H196" s="23"/>
      <c r="I196" s="21"/>
      <c r="J196" s="18"/>
      <c r="K196" s="18"/>
      <c r="L196" s="22"/>
    </row>
    <row r="197" spans="1:12" s="73" customFormat="1" ht="30" customHeight="1" x14ac:dyDescent="0.15">
      <c r="A197" s="15"/>
      <c r="B197" s="26"/>
      <c r="C197" s="38"/>
      <c r="D197" s="17" t="s">
        <v>58</v>
      </c>
      <c r="E197" s="21"/>
      <c r="F197" s="21"/>
      <c r="G197" s="31"/>
      <c r="H197" s="23"/>
      <c r="I197" s="21"/>
      <c r="J197" s="18"/>
      <c r="K197" s="18"/>
      <c r="L197" s="22"/>
    </row>
    <row r="198" spans="1:12" s="73" customFormat="1" ht="30" customHeight="1" x14ac:dyDescent="0.15">
      <c r="A198" s="15"/>
      <c r="B198" s="26"/>
      <c r="C198" s="38"/>
      <c r="D198" s="17" t="s">
        <v>58</v>
      </c>
      <c r="E198" s="21"/>
      <c r="F198" s="21"/>
      <c r="G198" s="31"/>
      <c r="H198" s="23"/>
      <c r="I198" s="21"/>
      <c r="J198" s="18"/>
      <c r="K198" s="18"/>
      <c r="L198" s="22"/>
    </row>
    <row r="199" spans="1:12" s="73" customFormat="1" ht="30" customHeight="1" x14ac:dyDescent="0.15">
      <c r="A199" s="15"/>
      <c r="B199" s="26"/>
      <c r="C199" s="38"/>
      <c r="D199" s="17" t="s">
        <v>58</v>
      </c>
      <c r="E199" s="21"/>
      <c r="F199" s="21"/>
      <c r="G199" s="31"/>
      <c r="H199" s="23"/>
      <c r="I199" s="21"/>
      <c r="J199" s="18"/>
      <c r="K199" s="18"/>
      <c r="L199" s="22"/>
    </row>
    <row r="200" spans="1:12" s="73" customFormat="1" ht="30" customHeight="1" x14ac:dyDescent="0.15">
      <c r="A200" s="15"/>
      <c r="B200" s="26"/>
      <c r="C200" s="38"/>
      <c r="D200" s="17" t="s">
        <v>58</v>
      </c>
      <c r="E200" s="21"/>
      <c r="F200" s="21"/>
      <c r="G200" s="31"/>
      <c r="H200" s="23"/>
      <c r="I200" s="21"/>
      <c r="J200" s="18"/>
      <c r="K200" s="18"/>
      <c r="L200" s="22"/>
    </row>
    <row r="201" spans="1:12" s="73" customFormat="1" ht="30" customHeight="1" x14ac:dyDescent="0.15">
      <c r="A201" s="15"/>
      <c r="B201" s="26"/>
      <c r="C201" s="38"/>
      <c r="D201" s="17" t="s">
        <v>58</v>
      </c>
      <c r="E201" s="21"/>
      <c r="F201" s="21"/>
      <c r="G201" s="31"/>
      <c r="H201" s="23"/>
      <c r="I201" s="21"/>
      <c r="J201" s="18"/>
      <c r="K201" s="18"/>
      <c r="L201" s="22"/>
    </row>
    <row r="202" spans="1:12" s="73" customFormat="1" ht="30" customHeight="1" x14ac:dyDescent="0.15">
      <c r="A202" s="15"/>
      <c r="B202" s="26"/>
      <c r="C202" s="38"/>
      <c r="D202" s="17" t="s">
        <v>58</v>
      </c>
      <c r="E202" s="21"/>
      <c r="F202" s="21"/>
      <c r="G202" s="31"/>
      <c r="H202" s="23"/>
      <c r="I202" s="21"/>
      <c r="J202" s="18"/>
      <c r="K202" s="18"/>
      <c r="L202" s="22"/>
    </row>
    <row r="203" spans="1:12" s="73" customFormat="1" ht="30" customHeight="1" x14ac:dyDescent="0.15">
      <c r="A203" s="15"/>
      <c r="B203" s="26"/>
      <c r="C203" s="38"/>
      <c r="D203" s="17" t="s">
        <v>58</v>
      </c>
      <c r="E203" s="21"/>
      <c r="F203" s="21"/>
      <c r="G203" s="31"/>
      <c r="H203" s="23"/>
      <c r="I203" s="21"/>
      <c r="J203" s="18"/>
      <c r="K203" s="18"/>
      <c r="L203" s="22"/>
    </row>
    <row r="204" spans="1:12" s="73" customFormat="1" ht="30" customHeight="1" x14ac:dyDescent="0.15">
      <c r="A204" s="15"/>
      <c r="B204" s="26"/>
      <c r="C204" s="38"/>
      <c r="D204" s="17" t="s">
        <v>58</v>
      </c>
      <c r="E204" s="21"/>
      <c r="F204" s="21"/>
      <c r="G204" s="31"/>
      <c r="H204" s="23"/>
      <c r="I204" s="21"/>
      <c r="J204" s="18"/>
      <c r="K204" s="18"/>
      <c r="L204" s="22"/>
    </row>
    <row r="205" spans="1:12" s="73" customFormat="1" ht="30" customHeight="1" x14ac:dyDescent="0.15">
      <c r="A205" s="15"/>
      <c r="B205" s="26"/>
      <c r="C205" s="38"/>
      <c r="D205" s="17" t="s">
        <v>58</v>
      </c>
      <c r="E205" s="21"/>
      <c r="F205" s="21"/>
      <c r="G205" s="31"/>
      <c r="H205" s="23"/>
      <c r="I205" s="21"/>
      <c r="J205" s="18"/>
      <c r="K205" s="18"/>
      <c r="L205" s="22"/>
    </row>
    <row r="206" spans="1:12" s="73" customFormat="1" ht="30" customHeight="1" x14ac:dyDescent="0.15">
      <c r="A206" s="15"/>
      <c r="B206" s="26"/>
      <c r="C206" s="38"/>
      <c r="D206" s="17" t="s">
        <v>58</v>
      </c>
      <c r="E206" s="21"/>
      <c r="F206" s="21"/>
      <c r="G206" s="31"/>
      <c r="H206" s="23"/>
      <c r="I206" s="21"/>
      <c r="J206" s="18"/>
      <c r="K206" s="18"/>
      <c r="L206" s="22"/>
    </row>
    <row r="207" spans="1:12" s="73" customFormat="1" ht="30" customHeight="1" x14ac:dyDescent="0.15">
      <c r="A207" s="15"/>
      <c r="B207" s="26"/>
      <c r="C207" s="38"/>
      <c r="D207" s="17" t="s">
        <v>58</v>
      </c>
      <c r="E207" s="21"/>
      <c r="F207" s="21"/>
      <c r="G207" s="31"/>
      <c r="H207" s="23"/>
      <c r="I207" s="21"/>
      <c r="J207" s="18"/>
      <c r="K207" s="18"/>
      <c r="L207" s="22"/>
    </row>
    <row r="208" spans="1:12" s="73" customFormat="1" ht="30" customHeight="1" x14ac:dyDescent="0.15">
      <c r="A208" s="15"/>
      <c r="B208" s="26"/>
      <c r="C208" s="38"/>
      <c r="D208" s="17" t="s">
        <v>58</v>
      </c>
      <c r="E208" s="21"/>
      <c r="F208" s="21"/>
      <c r="G208" s="31"/>
      <c r="H208" s="23"/>
      <c r="I208" s="21"/>
      <c r="J208" s="18"/>
      <c r="K208" s="18"/>
      <c r="L208" s="22"/>
    </row>
    <row r="209" spans="1:12" s="73" customFormat="1" ht="30" customHeight="1" x14ac:dyDescent="0.15">
      <c r="A209" s="15"/>
      <c r="B209" s="26"/>
      <c r="C209" s="38"/>
      <c r="D209" s="17" t="s">
        <v>58</v>
      </c>
      <c r="E209" s="21"/>
      <c r="F209" s="21"/>
      <c r="G209" s="31"/>
      <c r="H209" s="23"/>
      <c r="I209" s="21"/>
      <c r="J209" s="18"/>
      <c r="K209" s="18"/>
      <c r="L209" s="22"/>
    </row>
    <row r="210" spans="1:12" s="73" customFormat="1" ht="30" customHeight="1" x14ac:dyDescent="0.15">
      <c r="A210" s="15"/>
      <c r="B210" s="26"/>
      <c r="C210" s="38"/>
      <c r="D210" s="17" t="s">
        <v>58</v>
      </c>
      <c r="E210" s="21"/>
      <c r="F210" s="21"/>
      <c r="G210" s="31"/>
      <c r="H210" s="23"/>
      <c r="I210" s="21"/>
      <c r="J210" s="18"/>
      <c r="K210" s="18"/>
      <c r="L210" s="22"/>
    </row>
    <row r="211" spans="1:12" s="73" customFormat="1" ht="30" customHeight="1" x14ac:dyDescent="0.15">
      <c r="A211" s="15"/>
      <c r="B211" s="26"/>
      <c r="C211" s="38"/>
      <c r="D211" s="17" t="s">
        <v>58</v>
      </c>
      <c r="E211" s="21"/>
      <c r="F211" s="21"/>
      <c r="G211" s="31"/>
      <c r="H211" s="23"/>
      <c r="I211" s="21"/>
      <c r="J211" s="18"/>
      <c r="K211" s="18"/>
      <c r="L211" s="22"/>
    </row>
    <row r="212" spans="1:12" s="73" customFormat="1" ht="30" customHeight="1" x14ac:dyDescent="0.15">
      <c r="A212" s="15"/>
      <c r="B212" s="26"/>
      <c r="C212" s="38"/>
      <c r="D212" s="17" t="s">
        <v>58</v>
      </c>
      <c r="E212" s="21"/>
      <c r="F212" s="21"/>
      <c r="G212" s="31"/>
      <c r="H212" s="23"/>
      <c r="I212" s="21"/>
      <c r="J212" s="18"/>
      <c r="K212" s="18"/>
      <c r="L212" s="22"/>
    </row>
    <row r="213" spans="1:12" s="73" customFormat="1" ht="30" customHeight="1" x14ac:dyDescent="0.15">
      <c r="A213" s="15"/>
      <c r="B213" s="26"/>
      <c r="C213" s="38"/>
      <c r="D213" s="17" t="s">
        <v>58</v>
      </c>
      <c r="E213" s="21"/>
      <c r="F213" s="21"/>
      <c r="G213" s="31"/>
      <c r="H213" s="23"/>
      <c r="I213" s="21"/>
      <c r="J213" s="18"/>
      <c r="K213" s="18"/>
      <c r="L213" s="22"/>
    </row>
    <row r="214" spans="1:12" s="73" customFormat="1" ht="30" customHeight="1" x14ac:dyDescent="0.15">
      <c r="A214" s="15"/>
      <c r="B214" s="26"/>
      <c r="C214" s="38"/>
      <c r="D214" s="17" t="s">
        <v>58</v>
      </c>
      <c r="E214" s="21"/>
      <c r="F214" s="21"/>
      <c r="G214" s="31"/>
      <c r="H214" s="23"/>
      <c r="I214" s="21"/>
      <c r="J214" s="18"/>
      <c r="K214" s="18"/>
      <c r="L214" s="22"/>
    </row>
    <row r="215" spans="1:12" s="73" customFormat="1" ht="30" customHeight="1" x14ac:dyDescent="0.15">
      <c r="A215" s="15"/>
      <c r="B215" s="26"/>
      <c r="C215" s="38"/>
      <c r="D215" s="17" t="s">
        <v>58</v>
      </c>
      <c r="E215" s="21"/>
      <c r="F215" s="21"/>
      <c r="G215" s="31"/>
      <c r="H215" s="23"/>
      <c r="I215" s="21"/>
      <c r="J215" s="18"/>
      <c r="K215" s="18"/>
      <c r="L215" s="22"/>
    </row>
    <row r="216" spans="1:12" s="73" customFormat="1" ht="30" customHeight="1" x14ac:dyDescent="0.15">
      <c r="A216" s="15"/>
      <c r="B216" s="26"/>
      <c r="C216" s="38"/>
      <c r="D216" s="17" t="s">
        <v>58</v>
      </c>
      <c r="E216" s="21"/>
      <c r="F216" s="21"/>
      <c r="G216" s="31"/>
      <c r="H216" s="23"/>
      <c r="I216" s="21"/>
      <c r="J216" s="18"/>
      <c r="K216" s="18"/>
      <c r="L216" s="22"/>
    </row>
    <row r="217" spans="1:12" s="73" customFormat="1" ht="30" customHeight="1" x14ac:dyDescent="0.15">
      <c r="A217" s="15"/>
      <c r="B217" s="26"/>
      <c r="C217" s="38"/>
      <c r="D217" s="17" t="s">
        <v>58</v>
      </c>
      <c r="E217" s="21"/>
      <c r="F217" s="21"/>
      <c r="G217" s="31"/>
      <c r="H217" s="23"/>
      <c r="I217" s="21"/>
      <c r="J217" s="18"/>
      <c r="K217" s="18"/>
      <c r="L217" s="22"/>
    </row>
    <row r="218" spans="1:12" s="73" customFormat="1" ht="30" customHeight="1" x14ac:dyDescent="0.15">
      <c r="A218" s="15"/>
      <c r="B218" s="26"/>
      <c r="C218" s="38"/>
      <c r="D218" s="17" t="s">
        <v>58</v>
      </c>
      <c r="E218" s="21"/>
      <c r="F218" s="21"/>
      <c r="G218" s="31"/>
      <c r="H218" s="23"/>
      <c r="I218" s="21"/>
      <c r="J218" s="18"/>
      <c r="K218" s="18"/>
      <c r="L218" s="22"/>
    </row>
    <row r="219" spans="1:12" s="73" customFormat="1" ht="30" customHeight="1" x14ac:dyDescent="0.15">
      <c r="A219" s="15"/>
      <c r="B219" s="26"/>
      <c r="C219" s="38"/>
      <c r="D219" s="17" t="s">
        <v>58</v>
      </c>
      <c r="E219" s="21"/>
      <c r="F219" s="21"/>
      <c r="G219" s="31"/>
      <c r="H219" s="23"/>
      <c r="I219" s="21"/>
      <c r="J219" s="18"/>
      <c r="K219" s="18"/>
      <c r="L219" s="22"/>
    </row>
    <row r="220" spans="1:12" s="73" customFormat="1" ht="30" customHeight="1" x14ac:dyDescent="0.15">
      <c r="A220" s="15"/>
      <c r="B220" s="26"/>
      <c r="C220" s="38"/>
      <c r="D220" s="17" t="s">
        <v>58</v>
      </c>
      <c r="E220" s="21"/>
      <c r="F220" s="21"/>
      <c r="G220" s="31"/>
      <c r="H220" s="23"/>
      <c r="I220" s="21"/>
      <c r="J220" s="18"/>
      <c r="K220" s="18"/>
      <c r="L220" s="22"/>
    </row>
    <row r="221" spans="1:12" s="73" customFormat="1" ht="30" customHeight="1" x14ac:dyDescent="0.15">
      <c r="A221" s="15"/>
      <c r="B221" s="26"/>
      <c r="C221" s="38"/>
      <c r="D221" s="17" t="s">
        <v>58</v>
      </c>
      <c r="E221" s="21"/>
      <c r="F221" s="21"/>
      <c r="G221" s="31"/>
      <c r="H221" s="23"/>
      <c r="I221" s="21"/>
      <c r="J221" s="18"/>
      <c r="K221" s="18"/>
      <c r="L221" s="22"/>
    </row>
    <row r="222" spans="1:12" s="73" customFormat="1" ht="30" customHeight="1" x14ac:dyDescent="0.15">
      <c r="A222" s="15"/>
      <c r="B222" s="26"/>
      <c r="C222" s="38"/>
      <c r="D222" s="17" t="s">
        <v>58</v>
      </c>
      <c r="E222" s="21"/>
      <c r="F222" s="21"/>
      <c r="G222" s="31"/>
      <c r="H222" s="23"/>
      <c r="I222" s="21"/>
      <c r="J222" s="18"/>
      <c r="K222" s="18"/>
      <c r="L222" s="22"/>
    </row>
    <row r="223" spans="1:12" s="73" customFormat="1" ht="30" customHeight="1" x14ac:dyDescent="0.15">
      <c r="A223" s="15"/>
      <c r="B223" s="26"/>
      <c r="C223" s="38"/>
      <c r="D223" s="17" t="s">
        <v>58</v>
      </c>
      <c r="E223" s="21"/>
      <c r="F223" s="21"/>
      <c r="G223" s="31"/>
      <c r="H223" s="23"/>
      <c r="I223" s="21"/>
      <c r="J223" s="18"/>
      <c r="K223" s="18"/>
      <c r="L223" s="22"/>
    </row>
    <row r="224" spans="1:12" s="73" customFormat="1" ht="30" customHeight="1" x14ac:dyDescent="0.15">
      <c r="A224" s="15"/>
      <c r="B224" s="26"/>
      <c r="C224" s="38"/>
      <c r="D224" s="17" t="s">
        <v>58</v>
      </c>
      <c r="E224" s="21"/>
      <c r="F224" s="21"/>
      <c r="G224" s="31"/>
      <c r="H224" s="23"/>
      <c r="I224" s="21"/>
      <c r="J224" s="18"/>
      <c r="K224" s="18"/>
      <c r="L224" s="22"/>
    </row>
    <row r="225" spans="1:12" s="73" customFormat="1" ht="30" customHeight="1" x14ac:dyDescent="0.15">
      <c r="A225" s="15"/>
      <c r="B225" s="26"/>
      <c r="C225" s="38"/>
      <c r="D225" s="17" t="s">
        <v>58</v>
      </c>
      <c r="E225" s="21"/>
      <c r="F225" s="21"/>
      <c r="G225" s="31"/>
      <c r="H225" s="23"/>
      <c r="I225" s="21"/>
      <c r="J225" s="18"/>
      <c r="K225" s="18"/>
      <c r="L225" s="22"/>
    </row>
    <row r="226" spans="1:12" s="73" customFormat="1" ht="30" customHeight="1" x14ac:dyDescent="0.15">
      <c r="A226" s="15"/>
      <c r="B226" s="26"/>
      <c r="C226" s="38"/>
      <c r="D226" s="17" t="s">
        <v>58</v>
      </c>
      <c r="E226" s="21"/>
      <c r="F226" s="21"/>
      <c r="G226" s="31"/>
      <c r="H226" s="23"/>
      <c r="I226" s="21"/>
      <c r="J226" s="18"/>
      <c r="K226" s="18"/>
      <c r="L226" s="22"/>
    </row>
    <row r="227" spans="1:12" s="73" customFormat="1" ht="30" customHeight="1" x14ac:dyDescent="0.15">
      <c r="A227" s="15"/>
      <c r="B227" s="26"/>
      <c r="C227" s="38"/>
      <c r="D227" s="17" t="s">
        <v>48</v>
      </c>
      <c r="E227" s="21"/>
      <c r="F227" s="21"/>
      <c r="G227" s="31"/>
      <c r="H227" s="23"/>
      <c r="I227" s="21"/>
      <c r="J227" s="18"/>
      <c r="K227" s="18"/>
      <c r="L227" s="22"/>
    </row>
    <row r="228" spans="1:12" s="73" customFormat="1" ht="30" customHeight="1" x14ac:dyDescent="0.15">
      <c r="A228" s="15"/>
      <c r="B228" s="26"/>
      <c r="C228" s="38"/>
      <c r="D228" s="17" t="s">
        <v>48</v>
      </c>
      <c r="E228" s="21"/>
      <c r="F228" s="21"/>
      <c r="G228" s="31"/>
      <c r="H228" s="23"/>
      <c r="I228" s="21"/>
      <c r="J228" s="18"/>
      <c r="K228" s="18"/>
      <c r="L228" s="22"/>
    </row>
    <row r="229" spans="1:12" s="73" customFormat="1" ht="30" customHeight="1" x14ac:dyDescent="0.15">
      <c r="A229" s="15"/>
      <c r="B229" s="26"/>
      <c r="C229" s="38"/>
      <c r="D229" s="17" t="s">
        <v>58</v>
      </c>
      <c r="E229" s="21"/>
      <c r="F229" s="21"/>
      <c r="G229" s="31"/>
      <c r="H229" s="23"/>
      <c r="I229" s="21"/>
      <c r="J229" s="18"/>
      <c r="K229" s="18"/>
      <c r="L229" s="22"/>
    </row>
    <row r="230" spans="1:12" s="73" customFormat="1" ht="30" customHeight="1" x14ac:dyDescent="0.15">
      <c r="A230" s="15"/>
      <c r="B230" s="26"/>
      <c r="C230" s="38"/>
      <c r="D230" s="17" t="s">
        <v>58</v>
      </c>
      <c r="E230" s="21"/>
      <c r="F230" s="21"/>
      <c r="G230" s="31"/>
      <c r="H230" s="23"/>
      <c r="I230" s="21"/>
      <c r="J230" s="18"/>
      <c r="K230" s="18"/>
      <c r="L230" s="22"/>
    </row>
    <row r="231" spans="1:12" s="73" customFormat="1" ht="30" customHeight="1" x14ac:dyDescent="0.15">
      <c r="A231" s="15"/>
      <c r="B231" s="26"/>
      <c r="C231" s="38"/>
      <c r="D231" s="17" t="s">
        <v>58</v>
      </c>
      <c r="E231" s="21"/>
      <c r="F231" s="21"/>
      <c r="G231" s="31"/>
      <c r="H231" s="23"/>
      <c r="I231" s="21"/>
      <c r="J231" s="18"/>
      <c r="K231" s="18"/>
      <c r="L231" s="22"/>
    </row>
    <row r="232" spans="1:12" s="73" customFormat="1" ht="30" customHeight="1" x14ac:dyDescent="0.15">
      <c r="A232" s="15"/>
      <c r="B232" s="26"/>
      <c r="C232" s="38"/>
      <c r="D232" s="17" t="s">
        <v>58</v>
      </c>
      <c r="E232" s="21"/>
      <c r="F232" s="21"/>
      <c r="G232" s="58"/>
      <c r="H232" s="23"/>
      <c r="I232" s="21"/>
      <c r="J232" s="18"/>
      <c r="K232" s="18"/>
      <c r="L232" s="22"/>
    </row>
    <row r="233" spans="1:12" s="73" customFormat="1" ht="30" customHeight="1" x14ac:dyDescent="0.15">
      <c r="A233" s="15"/>
      <c r="B233" s="26"/>
      <c r="C233" s="38"/>
      <c r="D233" s="17" t="s">
        <v>58</v>
      </c>
      <c r="E233" s="21"/>
      <c r="F233" s="21"/>
      <c r="G233" s="31"/>
      <c r="H233" s="23"/>
      <c r="I233" s="21"/>
      <c r="J233" s="18"/>
      <c r="K233" s="18"/>
      <c r="L233" s="22"/>
    </row>
    <row r="234" spans="1:12" s="73" customFormat="1" ht="30" customHeight="1" x14ac:dyDescent="0.15">
      <c r="A234" s="15"/>
      <c r="B234" s="26"/>
      <c r="C234" s="38"/>
      <c r="D234" s="17" t="s">
        <v>58</v>
      </c>
      <c r="E234" s="21"/>
      <c r="F234" s="21"/>
      <c r="G234" s="31"/>
      <c r="H234" s="23"/>
      <c r="I234" s="21"/>
      <c r="J234" s="18"/>
      <c r="K234" s="18"/>
      <c r="L234" s="22"/>
    </row>
    <row r="235" spans="1:12" s="73" customFormat="1" ht="30" customHeight="1" x14ac:dyDescent="0.15">
      <c r="A235" s="15"/>
      <c r="B235" s="26"/>
      <c r="C235" s="38"/>
      <c r="D235" s="17" t="s">
        <v>58</v>
      </c>
      <c r="E235" s="21"/>
      <c r="F235" s="21"/>
      <c r="G235" s="27"/>
      <c r="H235" s="23"/>
      <c r="I235" s="21"/>
      <c r="J235" s="18"/>
      <c r="K235" s="18"/>
      <c r="L235" s="22"/>
    </row>
    <row r="236" spans="1:12" s="73" customFormat="1" ht="30" customHeight="1" x14ac:dyDescent="0.15">
      <c r="A236" s="15"/>
      <c r="B236" s="26"/>
      <c r="C236" s="38"/>
      <c r="D236" s="17" t="s">
        <v>58</v>
      </c>
      <c r="E236" s="21"/>
      <c r="F236" s="21"/>
      <c r="G236" s="27"/>
      <c r="H236" s="23"/>
      <c r="I236" s="21"/>
      <c r="J236" s="18"/>
      <c r="K236" s="18"/>
      <c r="L236" s="22"/>
    </row>
    <row r="237" spans="1:12" s="73" customFormat="1" ht="30" customHeight="1" x14ac:dyDescent="0.15">
      <c r="A237" s="15"/>
      <c r="B237" s="26"/>
      <c r="C237" s="38"/>
      <c r="D237" s="17" t="s">
        <v>58</v>
      </c>
      <c r="E237" s="21"/>
      <c r="F237" s="21"/>
      <c r="G237" s="16"/>
      <c r="H237" s="23"/>
      <c r="I237" s="21"/>
      <c r="J237" s="18"/>
      <c r="K237" s="18"/>
      <c r="L237" s="22"/>
    </row>
    <row r="238" spans="1:12" s="73" customFormat="1" ht="30" customHeight="1" x14ac:dyDescent="0.15">
      <c r="A238" s="15"/>
      <c r="B238" s="26"/>
      <c r="C238" s="38"/>
      <c r="D238" s="17" t="s">
        <v>58</v>
      </c>
      <c r="E238" s="21"/>
      <c r="F238" s="21"/>
      <c r="G238" s="16"/>
      <c r="H238" s="23"/>
      <c r="I238" s="21"/>
      <c r="J238" s="18"/>
      <c r="K238" s="18"/>
      <c r="L238" s="22"/>
    </row>
    <row r="239" spans="1:12" s="73" customFormat="1" ht="30" customHeight="1" x14ac:dyDescent="0.15">
      <c r="A239" s="15"/>
      <c r="B239" s="37"/>
      <c r="C239" s="38"/>
      <c r="D239" s="17" t="s">
        <v>58</v>
      </c>
      <c r="E239" s="21"/>
      <c r="F239" s="21"/>
      <c r="G239" s="16"/>
      <c r="H239" s="23"/>
      <c r="I239" s="21"/>
      <c r="J239" s="18"/>
      <c r="K239" s="18"/>
      <c r="L239" s="22"/>
    </row>
    <row r="240" spans="1:12" s="73" customFormat="1" ht="30" customHeight="1" x14ac:dyDescent="0.15">
      <c r="A240" s="15"/>
      <c r="B240" s="37"/>
      <c r="C240" s="38"/>
      <c r="D240" s="17" t="s">
        <v>58</v>
      </c>
      <c r="E240" s="21"/>
      <c r="F240" s="21"/>
      <c r="G240" s="16"/>
      <c r="H240" s="23"/>
      <c r="I240" s="21"/>
      <c r="J240" s="18"/>
      <c r="K240" s="18"/>
      <c r="L240" s="22"/>
    </row>
    <row r="241" spans="1:12" s="73" customFormat="1" ht="30" customHeight="1" x14ac:dyDescent="0.15">
      <c r="A241" s="15"/>
      <c r="B241" s="37"/>
      <c r="C241" s="38"/>
      <c r="D241" s="17" t="s">
        <v>58</v>
      </c>
      <c r="E241" s="21"/>
      <c r="F241" s="21"/>
      <c r="G241" s="16"/>
      <c r="H241" s="23"/>
      <c r="I241" s="21"/>
      <c r="J241" s="18"/>
      <c r="K241" s="18"/>
      <c r="L241" s="22"/>
    </row>
    <row r="242" spans="1:12" s="73" customFormat="1" ht="30" customHeight="1" x14ac:dyDescent="0.15">
      <c r="A242" s="15"/>
      <c r="B242" s="37"/>
      <c r="C242" s="38"/>
      <c r="D242" s="17" t="s">
        <v>58</v>
      </c>
      <c r="E242" s="21"/>
      <c r="F242" s="21"/>
      <c r="G242" s="16"/>
      <c r="H242" s="23"/>
      <c r="I242" s="21"/>
      <c r="J242" s="18"/>
      <c r="K242" s="18"/>
      <c r="L242" s="22"/>
    </row>
    <row r="243" spans="1:12" s="73" customFormat="1" ht="30" customHeight="1" x14ac:dyDescent="0.15">
      <c r="A243" s="15"/>
      <c r="B243" s="37"/>
      <c r="C243" s="38"/>
      <c r="D243" s="17" t="s">
        <v>58</v>
      </c>
      <c r="E243" s="21"/>
      <c r="F243" s="21"/>
      <c r="G243" s="16"/>
      <c r="H243" s="23"/>
      <c r="I243" s="21"/>
      <c r="J243" s="18"/>
      <c r="K243" s="18"/>
      <c r="L243" s="22"/>
    </row>
    <row r="244" spans="1:12" s="73" customFormat="1" ht="30" customHeight="1" x14ac:dyDescent="0.15">
      <c r="A244" s="15"/>
      <c r="B244" s="37"/>
      <c r="C244" s="38"/>
      <c r="D244" s="17" t="s">
        <v>58</v>
      </c>
      <c r="E244" s="21"/>
      <c r="F244" s="21"/>
      <c r="G244" s="16"/>
      <c r="H244" s="23"/>
      <c r="I244" s="21"/>
      <c r="J244" s="18"/>
      <c r="K244" s="18"/>
      <c r="L244" s="22"/>
    </row>
    <row r="245" spans="1:12" s="73" customFormat="1" ht="30" customHeight="1" x14ac:dyDescent="0.15">
      <c r="A245" s="15"/>
      <c r="B245" s="37"/>
      <c r="C245" s="38"/>
      <c r="D245" s="17" t="s">
        <v>58</v>
      </c>
      <c r="E245" s="21"/>
      <c r="F245" s="21"/>
      <c r="G245" s="16"/>
      <c r="H245" s="23"/>
      <c r="I245" s="28"/>
      <c r="J245" s="18"/>
      <c r="K245" s="18"/>
      <c r="L245" s="22"/>
    </row>
    <row r="246" spans="1:12" s="73" customFormat="1" ht="30" customHeight="1" x14ac:dyDescent="0.15">
      <c r="A246" s="15"/>
      <c r="B246" s="37"/>
      <c r="C246" s="38"/>
      <c r="D246" s="17" t="s">
        <v>58</v>
      </c>
      <c r="E246" s="28"/>
      <c r="F246" s="29"/>
      <c r="G246" s="16"/>
      <c r="H246" s="23"/>
      <c r="I246" s="28"/>
      <c r="J246" s="18"/>
      <c r="K246" s="18"/>
      <c r="L246" s="22"/>
    </row>
    <row r="247" spans="1:12" s="73" customFormat="1" ht="30" customHeight="1" x14ac:dyDescent="0.15">
      <c r="A247" s="15"/>
      <c r="B247" s="37"/>
      <c r="C247" s="38"/>
      <c r="D247" s="17" t="s">
        <v>58</v>
      </c>
      <c r="E247" s="28"/>
      <c r="F247" s="29"/>
      <c r="G247" s="16"/>
      <c r="H247" s="23"/>
      <c r="I247" s="28"/>
      <c r="J247" s="18"/>
      <c r="K247" s="18"/>
      <c r="L247" s="22"/>
    </row>
    <row r="248" spans="1:12" s="73" customFormat="1" ht="30" customHeight="1" x14ac:dyDescent="0.15">
      <c r="A248" s="15"/>
      <c r="B248" s="37"/>
      <c r="C248" s="38"/>
      <c r="D248" s="17" t="s">
        <v>58</v>
      </c>
      <c r="E248" s="28"/>
      <c r="F248" s="29"/>
      <c r="G248" s="16"/>
      <c r="H248" s="23"/>
      <c r="I248" s="28"/>
      <c r="J248" s="18"/>
      <c r="K248" s="18"/>
      <c r="L248" s="22"/>
    </row>
    <row r="249" spans="1:12" s="73" customFormat="1" ht="30" customHeight="1" x14ac:dyDescent="0.15">
      <c r="A249" s="15"/>
      <c r="B249" s="37"/>
      <c r="C249" s="38"/>
      <c r="D249" s="17" t="s">
        <v>58</v>
      </c>
      <c r="E249" s="21"/>
      <c r="F249" s="21"/>
      <c r="G249" s="16"/>
      <c r="H249" s="23"/>
      <c r="I249" s="28"/>
      <c r="J249" s="18"/>
      <c r="K249" s="18"/>
      <c r="L249" s="22"/>
    </row>
    <row r="250" spans="1:12" s="73" customFormat="1" ht="30" customHeight="1" x14ac:dyDescent="0.15">
      <c r="A250" s="15"/>
      <c r="B250" s="37"/>
      <c r="C250" s="38"/>
      <c r="D250" s="17" t="s">
        <v>58</v>
      </c>
      <c r="E250" s="21"/>
      <c r="F250" s="21"/>
      <c r="G250" s="16"/>
      <c r="H250" s="23"/>
      <c r="I250" s="28"/>
      <c r="J250" s="18"/>
      <c r="K250" s="18"/>
      <c r="L250" s="22"/>
    </row>
    <row r="251" spans="1:12" s="73" customFormat="1" ht="30" customHeight="1" x14ac:dyDescent="0.15">
      <c r="A251" s="15"/>
      <c r="B251" s="37"/>
      <c r="C251" s="38"/>
      <c r="D251" s="17" t="s">
        <v>58</v>
      </c>
      <c r="E251" s="21"/>
      <c r="F251" s="21"/>
      <c r="G251" s="16"/>
      <c r="H251" s="23"/>
      <c r="I251" s="28"/>
      <c r="J251" s="18"/>
      <c r="K251" s="18"/>
      <c r="L251" s="22"/>
    </row>
    <row r="252" spans="1:12" s="73" customFormat="1" ht="30" customHeight="1" x14ac:dyDescent="0.15">
      <c r="A252" s="15"/>
      <c r="B252" s="37"/>
      <c r="C252" s="38"/>
      <c r="D252" s="17" t="s">
        <v>58</v>
      </c>
      <c r="E252" s="21"/>
      <c r="F252" s="21"/>
      <c r="G252" s="16"/>
      <c r="H252" s="23"/>
      <c r="I252" s="28"/>
      <c r="J252" s="18"/>
      <c r="K252" s="18"/>
      <c r="L252" s="22"/>
    </row>
    <row r="253" spans="1:12" s="73" customFormat="1" ht="30" customHeight="1" x14ac:dyDescent="0.15">
      <c r="A253" s="15"/>
      <c r="B253" s="37"/>
      <c r="C253" s="38"/>
      <c r="D253" s="17" t="s">
        <v>58</v>
      </c>
      <c r="E253" s="21"/>
      <c r="F253" s="21"/>
      <c r="G253" s="16"/>
      <c r="H253" s="23"/>
      <c r="I253" s="28"/>
      <c r="J253" s="18"/>
      <c r="K253" s="18"/>
      <c r="L253" s="22"/>
    </row>
    <row r="254" spans="1:12" s="73" customFormat="1" ht="30" customHeight="1" x14ac:dyDescent="0.15">
      <c r="A254" s="15"/>
      <c r="B254" s="37"/>
      <c r="C254" s="38"/>
      <c r="D254" s="17" t="s">
        <v>58</v>
      </c>
      <c r="E254" s="21"/>
      <c r="F254" s="21"/>
      <c r="G254" s="16"/>
      <c r="H254" s="23"/>
      <c r="I254" s="28"/>
      <c r="J254" s="18"/>
      <c r="K254" s="18"/>
      <c r="L254" s="22"/>
    </row>
    <row r="255" spans="1:12" s="73" customFormat="1" ht="30" customHeight="1" x14ac:dyDescent="0.15">
      <c r="A255" s="15"/>
      <c r="B255" s="37"/>
      <c r="C255" s="38"/>
      <c r="D255" s="17" t="s">
        <v>58</v>
      </c>
      <c r="E255" s="21"/>
      <c r="F255" s="21"/>
      <c r="G255" s="16"/>
      <c r="H255" s="23"/>
      <c r="I255" s="28"/>
      <c r="J255" s="18"/>
      <c r="K255" s="18"/>
      <c r="L255" s="22"/>
    </row>
    <row r="256" spans="1:12" s="73" customFormat="1" ht="30" customHeight="1" x14ac:dyDescent="0.15">
      <c r="A256" s="15"/>
      <c r="B256" s="37"/>
      <c r="C256" s="38"/>
      <c r="D256" s="17" t="s">
        <v>58</v>
      </c>
      <c r="E256" s="21"/>
      <c r="F256" s="21"/>
      <c r="G256" s="16"/>
      <c r="H256" s="23"/>
      <c r="I256" s="28"/>
      <c r="J256" s="18"/>
      <c r="K256" s="18"/>
      <c r="L256" s="22"/>
    </row>
    <row r="257" spans="1:12" s="73" customFormat="1" ht="30" customHeight="1" x14ac:dyDescent="0.15">
      <c r="A257" s="15"/>
      <c r="B257" s="37"/>
      <c r="C257" s="38"/>
      <c r="D257" s="17" t="s">
        <v>58</v>
      </c>
      <c r="E257" s="21"/>
      <c r="F257" s="21"/>
      <c r="G257" s="16"/>
      <c r="H257" s="23"/>
      <c r="I257" s="28"/>
      <c r="J257" s="18"/>
      <c r="K257" s="18"/>
      <c r="L257" s="22"/>
    </row>
    <row r="258" spans="1:12" s="73" customFormat="1" ht="30" customHeight="1" x14ac:dyDescent="0.15">
      <c r="A258" s="15"/>
      <c r="B258" s="37"/>
      <c r="C258" s="38"/>
      <c r="D258" s="17" t="s">
        <v>58</v>
      </c>
      <c r="E258" s="21"/>
      <c r="F258" s="21"/>
      <c r="G258" s="16"/>
      <c r="H258" s="23"/>
      <c r="I258" s="28"/>
      <c r="J258" s="18"/>
      <c r="K258" s="18"/>
      <c r="L258" s="22"/>
    </row>
    <row r="259" spans="1:12" s="73" customFormat="1" ht="30" customHeight="1" x14ac:dyDescent="0.15">
      <c r="A259" s="15"/>
      <c r="B259" s="37"/>
      <c r="C259" s="38"/>
      <c r="D259" s="17" t="s">
        <v>58</v>
      </c>
      <c r="E259" s="21"/>
      <c r="F259" s="21"/>
      <c r="G259" s="16"/>
      <c r="H259" s="23"/>
      <c r="I259" s="28"/>
      <c r="J259" s="18"/>
      <c r="K259" s="18"/>
      <c r="L259" s="22"/>
    </row>
    <row r="260" spans="1:12" s="73" customFormat="1" ht="30" customHeight="1" x14ac:dyDescent="0.15">
      <c r="A260" s="15"/>
      <c r="B260" s="37"/>
      <c r="C260" s="38"/>
      <c r="D260" s="17" t="s">
        <v>58</v>
      </c>
      <c r="E260" s="21"/>
      <c r="F260" s="21"/>
      <c r="G260" s="16"/>
      <c r="H260" s="23"/>
      <c r="I260" s="28"/>
      <c r="J260" s="18"/>
      <c r="K260" s="18"/>
      <c r="L260" s="22"/>
    </row>
    <row r="261" spans="1:12" s="73" customFormat="1" ht="30" customHeight="1" x14ac:dyDescent="0.15">
      <c r="A261" s="15"/>
      <c r="B261" s="37"/>
      <c r="C261" s="38"/>
      <c r="D261" s="17" t="s">
        <v>58</v>
      </c>
      <c r="E261" s="21"/>
      <c r="F261" s="21"/>
      <c r="G261" s="16"/>
      <c r="H261" s="23"/>
      <c r="I261" s="28"/>
      <c r="J261" s="18"/>
      <c r="K261" s="18"/>
      <c r="L261" s="22"/>
    </row>
    <row r="262" spans="1:12" s="73" customFormat="1" ht="30" customHeight="1" x14ac:dyDescent="0.15">
      <c r="A262" s="15"/>
      <c r="B262" s="37"/>
      <c r="C262" s="38"/>
      <c r="D262" s="17" t="s">
        <v>58</v>
      </c>
      <c r="E262" s="21"/>
      <c r="F262" s="21"/>
      <c r="G262" s="16"/>
      <c r="H262" s="23"/>
      <c r="I262" s="28"/>
      <c r="J262" s="18"/>
      <c r="K262" s="18"/>
      <c r="L262" s="22"/>
    </row>
    <row r="263" spans="1:12" s="73" customFormat="1" ht="30" customHeight="1" x14ac:dyDescent="0.15">
      <c r="A263" s="15"/>
      <c r="B263" s="37"/>
      <c r="C263" s="38"/>
      <c r="D263" s="17" t="s">
        <v>58</v>
      </c>
      <c r="E263" s="21"/>
      <c r="F263" s="21"/>
      <c r="G263" s="16"/>
      <c r="H263" s="23"/>
      <c r="I263" s="28"/>
      <c r="J263" s="18"/>
      <c r="K263" s="18"/>
      <c r="L263" s="22"/>
    </row>
    <row r="264" spans="1:12" s="73" customFormat="1" ht="30" customHeight="1" x14ac:dyDescent="0.15">
      <c r="A264" s="15"/>
      <c r="B264" s="37"/>
      <c r="C264" s="38"/>
      <c r="D264" s="17" t="s">
        <v>58</v>
      </c>
      <c r="E264" s="21"/>
      <c r="F264" s="21"/>
      <c r="G264" s="16"/>
      <c r="H264" s="23"/>
      <c r="I264" s="28"/>
      <c r="J264" s="18"/>
      <c r="K264" s="18"/>
      <c r="L264" s="22"/>
    </row>
    <row r="265" spans="1:12" s="73" customFormat="1" ht="30" customHeight="1" x14ac:dyDescent="0.15">
      <c r="A265" s="15"/>
      <c r="B265" s="37"/>
      <c r="C265" s="38"/>
      <c r="D265" s="17" t="s">
        <v>58</v>
      </c>
      <c r="E265" s="21"/>
      <c r="F265" s="21"/>
      <c r="G265" s="16"/>
      <c r="H265" s="23"/>
      <c r="I265" s="28"/>
      <c r="J265" s="18"/>
      <c r="K265" s="18"/>
      <c r="L265" s="22"/>
    </row>
    <row r="266" spans="1:12" s="73" customFormat="1" ht="30" customHeight="1" x14ac:dyDescent="0.15">
      <c r="A266" s="15"/>
      <c r="B266" s="37"/>
      <c r="C266" s="38"/>
      <c r="D266" s="17" t="s">
        <v>58</v>
      </c>
      <c r="E266" s="21"/>
      <c r="F266" s="21"/>
      <c r="G266" s="16"/>
      <c r="H266" s="23"/>
      <c r="I266" s="28"/>
      <c r="J266" s="18"/>
      <c r="K266" s="18"/>
      <c r="L266" s="22"/>
    </row>
    <row r="267" spans="1:12" s="73" customFormat="1" ht="30" customHeight="1" x14ac:dyDescent="0.15">
      <c r="A267" s="15"/>
      <c r="B267" s="37"/>
      <c r="C267" s="38"/>
      <c r="D267" s="17" t="s">
        <v>58</v>
      </c>
      <c r="E267" s="21"/>
      <c r="F267" s="21"/>
      <c r="G267" s="16"/>
      <c r="H267" s="23"/>
      <c r="I267" s="28"/>
      <c r="J267" s="18"/>
      <c r="K267" s="18"/>
      <c r="L267" s="22"/>
    </row>
    <row r="268" spans="1:12" s="73" customFormat="1" ht="30" customHeight="1" x14ac:dyDescent="0.15">
      <c r="A268" s="15"/>
      <c r="B268" s="37"/>
      <c r="C268" s="38"/>
      <c r="D268" s="17" t="s">
        <v>58</v>
      </c>
      <c r="E268" s="21"/>
      <c r="F268" s="21"/>
      <c r="G268" s="16"/>
      <c r="H268" s="23"/>
      <c r="I268" s="28"/>
      <c r="J268" s="18"/>
      <c r="K268" s="18"/>
      <c r="L268" s="22"/>
    </row>
    <row r="269" spans="1:12" s="73" customFormat="1" ht="30" customHeight="1" x14ac:dyDescent="0.15">
      <c r="A269" s="15"/>
      <c r="B269" s="37"/>
      <c r="C269" s="38"/>
      <c r="D269" s="17" t="s">
        <v>58</v>
      </c>
      <c r="E269" s="21"/>
      <c r="F269" s="21"/>
      <c r="G269" s="16"/>
      <c r="H269" s="23"/>
      <c r="I269" s="21"/>
      <c r="J269" s="18"/>
      <c r="K269" s="18"/>
      <c r="L269" s="22"/>
    </row>
    <row r="270" spans="1:12" s="73" customFormat="1" ht="30" customHeight="1" x14ac:dyDescent="0.15">
      <c r="A270" s="15"/>
      <c r="B270" s="37"/>
      <c r="C270" s="38"/>
      <c r="D270" s="17" t="s">
        <v>58</v>
      </c>
      <c r="E270" s="21"/>
      <c r="F270" s="21"/>
      <c r="G270" s="16"/>
      <c r="H270" s="23"/>
      <c r="I270" s="28"/>
      <c r="J270" s="18"/>
      <c r="K270" s="18"/>
      <c r="L270" s="22"/>
    </row>
    <row r="271" spans="1:12" s="73" customFormat="1" ht="30" customHeight="1" x14ac:dyDescent="0.15">
      <c r="A271" s="15"/>
      <c r="B271" s="37"/>
      <c r="C271" s="38"/>
      <c r="D271" s="17" t="s">
        <v>58</v>
      </c>
      <c r="E271" s="21"/>
      <c r="F271" s="21"/>
      <c r="G271" s="16"/>
      <c r="H271" s="23"/>
      <c r="I271" s="21"/>
      <c r="J271" s="18"/>
      <c r="K271" s="18"/>
      <c r="L271" s="22"/>
    </row>
    <row r="272" spans="1:12" s="73" customFormat="1" ht="30" customHeight="1" x14ac:dyDescent="0.15">
      <c r="A272" s="15"/>
      <c r="B272" s="37"/>
      <c r="C272" s="38"/>
      <c r="D272" s="17" t="s">
        <v>58</v>
      </c>
      <c r="E272" s="21"/>
      <c r="F272" s="21"/>
      <c r="G272" s="16"/>
      <c r="H272" s="23"/>
      <c r="I272" s="21"/>
      <c r="J272" s="18"/>
      <c r="K272" s="18"/>
      <c r="L272" s="22"/>
    </row>
    <row r="273" spans="1:12" s="73" customFormat="1" ht="30" customHeight="1" x14ac:dyDescent="0.15">
      <c r="A273" s="15"/>
      <c r="B273" s="37"/>
      <c r="C273" s="38"/>
      <c r="D273" s="17" t="s">
        <v>58</v>
      </c>
      <c r="E273" s="21"/>
      <c r="F273" s="21"/>
      <c r="G273" s="16"/>
      <c r="H273" s="23"/>
      <c r="I273" s="21"/>
      <c r="J273" s="18"/>
      <c r="K273" s="18"/>
      <c r="L273" s="22"/>
    </row>
    <row r="274" spans="1:12" s="73" customFormat="1" ht="30" customHeight="1" x14ac:dyDescent="0.15">
      <c r="A274" s="15"/>
      <c r="B274" s="37"/>
      <c r="C274" s="38"/>
      <c r="D274" s="17" t="s">
        <v>58</v>
      </c>
      <c r="E274" s="21"/>
      <c r="F274" s="21"/>
      <c r="G274" s="16"/>
      <c r="H274" s="23"/>
      <c r="I274" s="28"/>
      <c r="J274" s="18"/>
      <c r="K274" s="18"/>
      <c r="L274" s="22"/>
    </row>
    <row r="275" spans="1:12" s="73" customFormat="1" ht="30" customHeight="1" x14ac:dyDescent="0.15">
      <c r="A275" s="15"/>
      <c r="B275" s="37"/>
      <c r="C275" s="38"/>
      <c r="D275" s="17" t="s">
        <v>58</v>
      </c>
      <c r="E275" s="21"/>
      <c r="F275" s="21"/>
      <c r="G275" s="16"/>
      <c r="H275" s="23"/>
      <c r="I275" s="28"/>
      <c r="J275" s="18"/>
      <c r="K275" s="18"/>
      <c r="L275" s="22"/>
    </row>
    <row r="276" spans="1:12" s="73" customFormat="1" ht="30" customHeight="1" x14ac:dyDescent="0.15">
      <c r="A276" s="15"/>
      <c r="B276" s="37"/>
      <c r="C276" s="38"/>
      <c r="D276" s="17" t="s">
        <v>58</v>
      </c>
      <c r="E276" s="21"/>
      <c r="F276" s="21"/>
      <c r="G276" s="16"/>
      <c r="H276" s="23"/>
      <c r="I276" s="21"/>
      <c r="J276" s="18"/>
      <c r="K276" s="18"/>
      <c r="L276" s="22"/>
    </row>
    <row r="277" spans="1:12" s="73" customFormat="1" ht="30" customHeight="1" x14ac:dyDescent="0.15">
      <c r="A277" s="15"/>
      <c r="B277" s="37"/>
      <c r="C277" s="38"/>
      <c r="D277" s="17" t="s">
        <v>58</v>
      </c>
      <c r="E277" s="21"/>
      <c r="F277" s="21"/>
      <c r="G277" s="16"/>
      <c r="H277" s="23"/>
      <c r="I277" s="21"/>
      <c r="J277" s="18"/>
      <c r="K277" s="18"/>
      <c r="L277" s="22"/>
    </row>
    <row r="278" spans="1:12" s="73" customFormat="1" ht="30" customHeight="1" x14ac:dyDescent="0.15">
      <c r="A278" s="15"/>
      <c r="B278" s="37"/>
      <c r="C278" s="38"/>
      <c r="D278" s="17" t="s">
        <v>58</v>
      </c>
      <c r="E278" s="21"/>
      <c r="F278" s="21"/>
      <c r="G278" s="16"/>
      <c r="H278" s="23"/>
      <c r="I278" s="28"/>
      <c r="J278" s="18"/>
      <c r="K278" s="18"/>
      <c r="L278" s="22"/>
    </row>
    <row r="279" spans="1:12" s="73" customFormat="1" ht="30" customHeight="1" x14ac:dyDescent="0.15">
      <c r="A279" s="15"/>
      <c r="B279" s="37"/>
      <c r="C279" s="38"/>
      <c r="D279" s="17" t="s">
        <v>58</v>
      </c>
      <c r="E279" s="21"/>
      <c r="F279" s="21"/>
      <c r="G279" s="16"/>
      <c r="H279" s="23"/>
      <c r="I279" s="21"/>
      <c r="J279" s="18"/>
      <c r="K279" s="18"/>
      <c r="L279" s="22"/>
    </row>
    <row r="280" spans="1:12" s="73" customFormat="1" ht="30" customHeight="1" x14ac:dyDescent="0.15">
      <c r="A280" s="15"/>
      <c r="B280" s="37"/>
      <c r="C280" s="38"/>
      <c r="D280" s="17" t="s">
        <v>58</v>
      </c>
      <c r="E280" s="21"/>
      <c r="F280" s="21"/>
      <c r="G280" s="16"/>
      <c r="H280" s="23"/>
      <c r="I280" s="21"/>
      <c r="J280" s="18"/>
      <c r="K280" s="18"/>
      <c r="L280" s="22"/>
    </row>
    <row r="281" spans="1:12" s="73" customFormat="1" ht="30" customHeight="1" x14ac:dyDescent="0.15">
      <c r="A281" s="15"/>
      <c r="B281" s="37"/>
      <c r="C281" s="38"/>
      <c r="D281" s="17" t="s">
        <v>58</v>
      </c>
      <c r="E281" s="21"/>
      <c r="F281" s="21"/>
      <c r="G281" s="16"/>
      <c r="H281" s="23"/>
      <c r="I281" s="21"/>
      <c r="J281" s="18"/>
      <c r="K281" s="18"/>
      <c r="L281" s="22"/>
    </row>
    <row r="282" spans="1:12" s="73" customFormat="1" ht="30" customHeight="1" x14ac:dyDescent="0.15">
      <c r="A282" s="15"/>
      <c r="B282" s="37"/>
      <c r="C282" s="38"/>
      <c r="D282" s="17" t="s">
        <v>58</v>
      </c>
      <c r="E282" s="21"/>
      <c r="F282" s="21"/>
      <c r="G282" s="16"/>
      <c r="H282" s="23"/>
      <c r="I282" s="28"/>
      <c r="J282" s="18"/>
      <c r="K282" s="18"/>
      <c r="L282" s="22"/>
    </row>
    <row r="283" spans="1:12" s="73" customFormat="1" ht="30" customHeight="1" x14ac:dyDescent="0.15">
      <c r="A283" s="15"/>
      <c r="B283" s="37"/>
      <c r="C283" s="38"/>
      <c r="D283" s="17" t="s">
        <v>58</v>
      </c>
      <c r="E283" s="21"/>
      <c r="F283" s="21"/>
      <c r="G283" s="16"/>
      <c r="H283" s="23"/>
      <c r="I283" s="28"/>
      <c r="J283" s="18"/>
      <c r="K283" s="18"/>
      <c r="L283" s="22"/>
    </row>
    <row r="284" spans="1:12" s="73" customFormat="1" ht="30" customHeight="1" x14ac:dyDescent="0.15">
      <c r="A284" s="15"/>
      <c r="B284" s="59"/>
      <c r="C284" s="38"/>
      <c r="D284" s="17" t="s">
        <v>58</v>
      </c>
      <c r="E284" s="2"/>
      <c r="F284" s="2"/>
      <c r="G284" s="11"/>
      <c r="H284" s="18"/>
      <c r="I284" s="2"/>
      <c r="J284" s="18"/>
      <c r="K284" s="18"/>
      <c r="L284" s="22"/>
    </row>
    <row r="285" spans="1:12" s="73" customFormat="1" ht="30" customHeight="1" x14ac:dyDescent="0.15">
      <c r="A285" s="15"/>
      <c r="B285" s="37"/>
      <c r="C285" s="38"/>
      <c r="D285" s="17" t="s">
        <v>58</v>
      </c>
      <c r="E285" s="21"/>
      <c r="F285" s="21"/>
      <c r="G285" s="31"/>
      <c r="H285" s="23"/>
      <c r="I285" s="21"/>
      <c r="J285" s="18"/>
      <c r="K285" s="18"/>
      <c r="L285" s="22"/>
    </row>
    <row r="286" spans="1:12" s="73" customFormat="1" ht="30" customHeight="1" x14ac:dyDescent="0.15">
      <c r="A286" s="15"/>
      <c r="B286" s="37"/>
      <c r="C286" s="38"/>
      <c r="D286" s="17" t="s">
        <v>58</v>
      </c>
      <c r="E286" s="21"/>
      <c r="F286" s="21"/>
      <c r="G286" s="11"/>
      <c r="H286" s="23"/>
      <c r="I286" s="21"/>
      <c r="J286" s="18"/>
      <c r="K286" s="18"/>
      <c r="L286" s="22"/>
    </row>
    <row r="287" spans="1:12" s="73" customFormat="1" ht="30" customHeight="1" x14ac:dyDescent="0.15">
      <c r="A287" s="15"/>
      <c r="B287" s="37"/>
      <c r="C287" s="38"/>
      <c r="D287" s="17" t="s">
        <v>58</v>
      </c>
      <c r="E287" s="21"/>
      <c r="F287" s="21"/>
      <c r="G287" s="31"/>
      <c r="H287" s="23"/>
      <c r="I287" s="21"/>
      <c r="J287" s="18"/>
      <c r="K287" s="18"/>
      <c r="L287" s="22"/>
    </row>
    <row r="288" spans="1:12" s="73" customFormat="1" ht="30" customHeight="1" x14ac:dyDescent="0.15">
      <c r="A288" s="15"/>
      <c r="B288" s="37"/>
      <c r="C288" s="38"/>
      <c r="D288" s="17" t="s">
        <v>58</v>
      </c>
      <c r="E288" s="21"/>
      <c r="F288" s="21"/>
      <c r="G288" s="31"/>
      <c r="H288" s="23"/>
      <c r="I288" s="21"/>
      <c r="J288" s="18"/>
      <c r="K288" s="18"/>
      <c r="L288" s="22"/>
    </row>
    <row r="289" spans="1:12" s="73" customFormat="1" ht="30" customHeight="1" x14ac:dyDescent="0.15">
      <c r="A289" s="31"/>
      <c r="B289" s="37"/>
      <c r="C289" s="38"/>
      <c r="D289" s="60" t="s">
        <v>58</v>
      </c>
      <c r="E289" s="21"/>
      <c r="F289" s="21"/>
      <c r="G289" s="31"/>
      <c r="H289" s="23"/>
      <c r="I289" s="21"/>
      <c r="J289" s="18"/>
      <c r="K289" s="18"/>
      <c r="L289" s="22"/>
    </row>
    <row r="290" spans="1:12" s="73" customFormat="1" ht="30" customHeight="1" x14ac:dyDescent="0.15">
      <c r="A290" s="15"/>
      <c r="B290" s="37"/>
      <c r="C290" s="38"/>
      <c r="D290" s="17" t="s">
        <v>58</v>
      </c>
      <c r="E290" s="21"/>
      <c r="F290" s="21"/>
      <c r="G290" s="15"/>
      <c r="H290" s="23"/>
      <c r="I290" s="21"/>
      <c r="J290" s="18"/>
      <c r="K290" s="18"/>
      <c r="L290" s="22"/>
    </row>
    <row r="291" spans="1:12" s="73" customFormat="1" ht="30" customHeight="1" x14ac:dyDescent="0.15">
      <c r="A291" s="15"/>
      <c r="B291" s="37"/>
      <c r="C291" s="38"/>
      <c r="D291" s="17" t="s">
        <v>58</v>
      </c>
      <c r="E291" s="21"/>
      <c r="F291" s="21"/>
      <c r="G291" s="61"/>
      <c r="H291" s="23"/>
      <c r="I291" s="21"/>
      <c r="J291" s="18"/>
      <c r="K291" s="18"/>
      <c r="L291" s="22"/>
    </row>
    <row r="292" spans="1:12" s="73" customFormat="1" ht="30" customHeight="1" x14ac:dyDescent="0.15">
      <c r="A292" s="15"/>
      <c r="B292" s="37"/>
      <c r="C292" s="38"/>
      <c r="D292" s="17" t="s">
        <v>58</v>
      </c>
      <c r="E292" s="21"/>
      <c r="F292" s="21"/>
      <c r="G292" s="30"/>
      <c r="H292" s="23"/>
      <c r="I292" s="21"/>
      <c r="J292" s="18"/>
      <c r="K292" s="18"/>
      <c r="L292" s="22"/>
    </row>
    <row r="293" spans="1:12" s="73" customFormat="1" ht="30" customHeight="1" x14ac:dyDescent="0.15">
      <c r="A293" s="15"/>
      <c r="B293" s="37"/>
      <c r="C293" s="38"/>
      <c r="D293" s="17" t="s">
        <v>58</v>
      </c>
      <c r="E293" s="21"/>
      <c r="F293" s="21"/>
      <c r="G293" s="15"/>
      <c r="H293" s="23"/>
      <c r="I293" s="21"/>
      <c r="J293" s="18"/>
      <c r="K293" s="18"/>
      <c r="L293" s="22"/>
    </row>
    <row r="294" spans="1:12" s="73" customFormat="1" ht="30" customHeight="1" x14ac:dyDescent="0.15">
      <c r="A294" s="15"/>
      <c r="B294" s="37"/>
      <c r="C294" s="38"/>
      <c r="D294" s="17" t="s">
        <v>58</v>
      </c>
      <c r="E294" s="21"/>
      <c r="F294" s="21"/>
      <c r="G294" s="15"/>
      <c r="H294" s="23"/>
      <c r="I294" s="21"/>
      <c r="J294" s="18"/>
      <c r="K294" s="18"/>
      <c r="L294" s="22"/>
    </row>
    <row r="295" spans="1:12" s="73" customFormat="1" ht="30" customHeight="1" x14ac:dyDescent="0.15">
      <c r="A295" s="15"/>
      <c r="B295" s="37"/>
      <c r="C295" s="38"/>
      <c r="D295" s="17" t="s">
        <v>58</v>
      </c>
      <c r="E295" s="21"/>
      <c r="F295" s="21"/>
      <c r="G295" s="15"/>
      <c r="H295" s="23"/>
      <c r="I295" s="21"/>
      <c r="J295" s="18"/>
      <c r="K295" s="18"/>
      <c r="L295" s="22"/>
    </row>
    <row r="296" spans="1:12" s="73" customFormat="1" ht="30" customHeight="1" x14ac:dyDescent="0.15">
      <c r="A296" s="15"/>
      <c r="B296" s="37"/>
      <c r="C296" s="38"/>
      <c r="D296" s="17" t="s">
        <v>58</v>
      </c>
      <c r="E296" s="21"/>
      <c r="F296" s="21"/>
      <c r="G296" s="15"/>
      <c r="H296" s="23"/>
      <c r="I296" s="21"/>
      <c r="J296" s="18"/>
      <c r="K296" s="18"/>
      <c r="L296" s="22"/>
    </row>
    <row r="297" spans="1:12" s="73" customFormat="1" ht="30" customHeight="1" x14ac:dyDescent="0.15">
      <c r="A297" s="15"/>
      <c r="B297" s="37"/>
      <c r="C297" s="38"/>
      <c r="D297" s="17" t="s">
        <v>58</v>
      </c>
      <c r="E297" s="21"/>
      <c r="F297" s="21"/>
      <c r="G297" s="15"/>
      <c r="H297" s="23"/>
      <c r="I297" s="21"/>
      <c r="J297" s="18"/>
      <c r="K297" s="18"/>
      <c r="L297" s="22"/>
    </row>
    <row r="298" spans="1:12" s="73" customFormat="1" ht="30" customHeight="1" x14ac:dyDescent="0.15">
      <c r="A298" s="15"/>
      <c r="B298" s="37"/>
      <c r="C298" s="38"/>
      <c r="D298" s="17" t="s">
        <v>58</v>
      </c>
      <c r="E298" s="21"/>
      <c r="F298" s="21"/>
      <c r="G298" s="15"/>
      <c r="H298" s="26"/>
      <c r="I298" s="21"/>
      <c r="J298" s="18"/>
      <c r="K298" s="18"/>
      <c r="L298" s="22"/>
    </row>
    <row r="299" spans="1:12" s="73" customFormat="1" ht="30" customHeight="1" x14ac:dyDescent="0.15">
      <c r="A299" s="15"/>
      <c r="B299" s="37"/>
      <c r="C299" s="38"/>
      <c r="D299" s="17" t="s">
        <v>58</v>
      </c>
      <c r="E299" s="21"/>
      <c r="F299" s="21"/>
      <c r="G299" s="15"/>
      <c r="H299" s="23"/>
      <c r="I299" s="21"/>
      <c r="J299" s="18"/>
      <c r="K299" s="18"/>
      <c r="L299" s="22"/>
    </row>
    <row r="300" spans="1:12" s="73" customFormat="1" ht="30" customHeight="1" x14ac:dyDescent="0.15">
      <c r="A300" s="15"/>
      <c r="B300" s="37"/>
      <c r="C300" s="38"/>
      <c r="D300" s="17" t="s">
        <v>58</v>
      </c>
      <c r="E300" s="21"/>
      <c r="F300" s="21"/>
      <c r="G300" s="31"/>
      <c r="H300" s="26"/>
      <c r="I300" s="21"/>
      <c r="J300" s="18"/>
      <c r="K300" s="18"/>
      <c r="L300" s="22"/>
    </row>
    <row r="301" spans="1:12" s="73" customFormat="1" ht="30" customHeight="1" x14ac:dyDescent="0.15">
      <c r="A301" s="15"/>
      <c r="B301" s="37"/>
      <c r="C301" s="38"/>
      <c r="D301" s="17" t="s">
        <v>58</v>
      </c>
      <c r="E301" s="21"/>
      <c r="F301" s="21"/>
      <c r="G301" s="15"/>
      <c r="H301" s="23"/>
      <c r="I301" s="21"/>
      <c r="J301" s="18"/>
      <c r="K301" s="18"/>
      <c r="L301" s="22"/>
    </row>
    <row r="302" spans="1:12" s="73" customFormat="1" ht="30" customHeight="1" x14ac:dyDescent="0.15">
      <c r="A302" s="15"/>
      <c r="B302" s="37"/>
      <c r="C302" s="38"/>
      <c r="D302" s="17" t="s">
        <v>58</v>
      </c>
      <c r="E302" s="21"/>
      <c r="F302" s="21"/>
      <c r="G302" s="11"/>
      <c r="H302" s="23"/>
      <c r="I302" s="21"/>
      <c r="J302" s="18"/>
      <c r="K302" s="18"/>
      <c r="L302" s="22"/>
    </row>
    <row r="303" spans="1:12" s="73" customFormat="1" ht="30" customHeight="1" x14ac:dyDescent="0.15">
      <c r="A303" s="15"/>
      <c r="B303" s="37"/>
      <c r="C303" s="38"/>
      <c r="D303" s="17" t="s">
        <v>58</v>
      </c>
      <c r="E303" s="21"/>
      <c r="F303" s="21"/>
      <c r="G303" s="31"/>
      <c r="H303" s="26"/>
      <c r="I303" s="21"/>
      <c r="J303" s="18"/>
      <c r="K303" s="18"/>
      <c r="L303" s="22"/>
    </row>
    <row r="304" spans="1:12" s="73" customFormat="1" ht="30" customHeight="1" x14ac:dyDescent="0.15">
      <c r="A304" s="15"/>
      <c r="B304" s="37"/>
      <c r="C304" s="38"/>
      <c r="D304" s="17" t="s">
        <v>58</v>
      </c>
      <c r="E304" s="21"/>
      <c r="F304" s="21"/>
      <c r="G304" s="31"/>
      <c r="H304" s="26"/>
      <c r="I304" s="21"/>
      <c r="J304" s="18"/>
      <c r="K304" s="18"/>
      <c r="L304" s="22"/>
    </row>
    <row r="305" spans="1:12" s="73" customFormat="1" ht="30" customHeight="1" x14ac:dyDescent="0.15">
      <c r="A305" s="15"/>
      <c r="B305" s="37"/>
      <c r="C305" s="38"/>
      <c r="D305" s="17" t="s">
        <v>58</v>
      </c>
      <c r="E305" s="21"/>
      <c r="F305" s="21"/>
      <c r="G305" s="31"/>
      <c r="H305" s="26"/>
      <c r="I305" s="21"/>
      <c r="J305" s="18"/>
      <c r="K305" s="18"/>
      <c r="L305" s="22"/>
    </row>
    <row r="306" spans="1:12" s="73" customFormat="1" ht="30" customHeight="1" x14ac:dyDescent="0.15">
      <c r="A306" s="15"/>
      <c r="B306" s="37"/>
      <c r="C306" s="38"/>
      <c r="D306" s="17" t="s">
        <v>58</v>
      </c>
      <c r="E306" s="21"/>
      <c r="F306" s="21"/>
      <c r="G306" s="31"/>
      <c r="H306" s="26"/>
      <c r="I306" s="21"/>
      <c r="J306" s="18"/>
      <c r="K306" s="18"/>
      <c r="L306" s="22"/>
    </row>
    <row r="307" spans="1:12" s="73" customFormat="1" ht="30" customHeight="1" x14ac:dyDescent="0.15">
      <c r="A307" s="15"/>
      <c r="B307" s="37"/>
      <c r="C307" s="38"/>
      <c r="D307" s="17" t="s">
        <v>58</v>
      </c>
      <c r="E307" s="21"/>
      <c r="F307" s="21"/>
      <c r="G307" s="31"/>
      <c r="H307" s="23"/>
      <c r="I307" s="21"/>
      <c r="J307" s="18"/>
      <c r="K307" s="18"/>
      <c r="L307" s="22"/>
    </row>
    <row r="308" spans="1:12" s="73" customFormat="1" ht="30" customHeight="1" x14ac:dyDescent="0.15">
      <c r="A308" s="15"/>
      <c r="B308" s="37"/>
      <c r="C308" s="38"/>
      <c r="D308" s="17" t="s">
        <v>58</v>
      </c>
      <c r="E308" s="21"/>
      <c r="F308" s="21"/>
      <c r="G308" s="31"/>
      <c r="H308" s="23"/>
      <c r="I308" s="21"/>
      <c r="J308" s="18"/>
      <c r="K308" s="18"/>
      <c r="L308" s="22"/>
    </row>
    <row r="309" spans="1:12" s="73" customFormat="1" ht="30" customHeight="1" x14ac:dyDescent="0.15">
      <c r="A309" s="15"/>
      <c r="B309" s="37"/>
      <c r="C309" s="38"/>
      <c r="D309" s="17" t="s">
        <v>58</v>
      </c>
      <c r="E309" s="21"/>
      <c r="F309" s="21"/>
      <c r="G309" s="31"/>
      <c r="H309" s="26"/>
      <c r="I309" s="21"/>
      <c r="J309" s="18"/>
      <c r="K309" s="18"/>
      <c r="L309" s="22"/>
    </row>
    <row r="310" spans="1:12" s="73" customFormat="1" ht="30" customHeight="1" x14ac:dyDescent="0.15">
      <c r="A310" s="15"/>
      <c r="B310" s="37"/>
      <c r="C310" s="38"/>
      <c r="D310" s="17" t="s">
        <v>58</v>
      </c>
      <c r="E310" s="21"/>
      <c r="F310" s="21"/>
      <c r="G310" s="31"/>
      <c r="H310" s="26"/>
      <c r="I310" s="21"/>
      <c r="J310" s="18"/>
      <c r="K310" s="18"/>
      <c r="L310" s="19"/>
    </row>
    <row r="311" spans="1:12" s="73" customFormat="1" ht="30" customHeight="1" x14ac:dyDescent="0.15">
      <c r="A311" s="15"/>
      <c r="B311" s="37"/>
      <c r="C311" s="38"/>
      <c r="D311" s="17" t="s">
        <v>58</v>
      </c>
      <c r="E311" s="21"/>
      <c r="F311" s="21"/>
      <c r="G311" s="31"/>
      <c r="H311" s="26"/>
      <c r="I311" s="21"/>
      <c r="J311" s="18"/>
      <c r="K311" s="18"/>
      <c r="L311" s="22"/>
    </row>
    <row r="312" spans="1:12" s="73" customFormat="1" ht="30" customHeight="1" x14ac:dyDescent="0.15">
      <c r="A312" s="15"/>
      <c r="B312" s="37"/>
      <c r="C312" s="38"/>
      <c r="D312" s="17" t="s">
        <v>58</v>
      </c>
      <c r="E312" s="21"/>
      <c r="F312" s="21"/>
      <c r="G312" s="31"/>
      <c r="H312" s="26"/>
      <c r="I312" s="21"/>
      <c r="J312" s="18"/>
      <c r="K312" s="18"/>
      <c r="L312" s="22"/>
    </row>
    <row r="313" spans="1:12" s="73" customFormat="1" ht="30" customHeight="1" x14ac:dyDescent="0.15">
      <c r="A313" s="15"/>
      <c r="B313" s="37"/>
      <c r="C313" s="38"/>
      <c r="D313" s="17" t="s">
        <v>58</v>
      </c>
      <c r="E313" s="21"/>
      <c r="F313" s="21"/>
      <c r="G313" s="31"/>
      <c r="H313" s="26"/>
      <c r="I313" s="21"/>
      <c r="J313" s="18"/>
      <c r="K313" s="18"/>
      <c r="L313" s="22"/>
    </row>
    <row r="314" spans="1:12" s="73" customFormat="1" ht="30" customHeight="1" x14ac:dyDescent="0.15">
      <c r="A314" s="15"/>
      <c r="B314" s="37"/>
      <c r="C314" s="38"/>
      <c r="D314" s="17" t="s">
        <v>58</v>
      </c>
      <c r="E314" s="21"/>
      <c r="F314" s="21"/>
      <c r="G314" s="31"/>
      <c r="H314" s="26"/>
      <c r="I314" s="21"/>
      <c r="J314" s="18"/>
      <c r="K314" s="18"/>
      <c r="L314" s="22"/>
    </row>
    <row r="315" spans="1:12" s="73" customFormat="1" ht="30" customHeight="1" x14ac:dyDescent="0.15">
      <c r="A315" s="15"/>
      <c r="B315" s="37"/>
      <c r="C315" s="38"/>
      <c r="D315" s="17" t="s">
        <v>58</v>
      </c>
      <c r="E315" s="21"/>
      <c r="F315" s="21"/>
      <c r="G315" s="31"/>
      <c r="H315" s="26"/>
      <c r="I315" s="21"/>
      <c r="J315" s="18"/>
      <c r="K315" s="18"/>
      <c r="L315" s="22"/>
    </row>
    <row r="316" spans="1:12" s="73" customFormat="1" ht="30" customHeight="1" x14ac:dyDescent="0.15">
      <c r="A316" s="15"/>
      <c r="B316" s="37"/>
      <c r="C316" s="38"/>
      <c r="D316" s="17" t="s">
        <v>58</v>
      </c>
      <c r="E316" s="21"/>
      <c r="F316" s="21"/>
      <c r="G316" s="31"/>
      <c r="H316" s="26"/>
      <c r="I316" s="21"/>
      <c r="J316" s="18"/>
      <c r="K316" s="18"/>
      <c r="L316" s="22"/>
    </row>
    <row r="317" spans="1:12" s="73" customFormat="1" ht="30" customHeight="1" x14ac:dyDescent="0.15">
      <c r="A317" s="15"/>
      <c r="B317" s="37"/>
      <c r="C317" s="38"/>
      <c r="D317" s="17" t="s">
        <v>58</v>
      </c>
      <c r="E317" s="21"/>
      <c r="F317" s="21"/>
      <c r="G317" s="31"/>
      <c r="H317" s="26"/>
      <c r="I317" s="21"/>
      <c r="J317" s="18"/>
      <c r="K317" s="18"/>
      <c r="L317" s="22"/>
    </row>
    <row r="318" spans="1:12" s="73" customFormat="1" ht="30" customHeight="1" x14ac:dyDescent="0.15">
      <c r="A318" s="15"/>
      <c r="B318" s="37"/>
      <c r="C318" s="38"/>
      <c r="D318" s="17" t="s">
        <v>58</v>
      </c>
      <c r="E318" s="21"/>
      <c r="F318" s="21"/>
      <c r="G318" s="31"/>
      <c r="H318" s="23"/>
      <c r="I318" s="21"/>
      <c r="J318" s="18"/>
      <c r="K318" s="18"/>
      <c r="L318" s="22"/>
    </row>
    <row r="319" spans="1:12" s="73" customFormat="1" ht="30" customHeight="1" x14ac:dyDescent="0.15">
      <c r="A319" s="15"/>
      <c r="B319" s="37"/>
      <c r="C319" s="38"/>
      <c r="D319" s="17" t="s">
        <v>58</v>
      </c>
      <c r="E319" s="21"/>
      <c r="F319" s="21"/>
      <c r="G319" s="31"/>
      <c r="H319" s="23"/>
      <c r="I319" s="21"/>
      <c r="J319" s="18"/>
      <c r="K319" s="18"/>
      <c r="L319" s="22"/>
    </row>
    <row r="320" spans="1:12" s="73" customFormat="1" ht="30" customHeight="1" x14ac:dyDescent="0.15">
      <c r="A320" s="15"/>
      <c r="B320" s="37"/>
      <c r="C320" s="38"/>
      <c r="D320" s="17" t="s">
        <v>58</v>
      </c>
      <c r="E320" s="21"/>
      <c r="F320" s="21"/>
      <c r="G320" s="31"/>
      <c r="H320" s="26"/>
      <c r="I320" s="21"/>
      <c r="J320" s="18"/>
      <c r="K320" s="18"/>
      <c r="L320" s="22"/>
    </row>
    <row r="321" spans="1:12" s="73" customFormat="1" ht="30" customHeight="1" x14ac:dyDescent="0.15">
      <c r="A321" s="15"/>
      <c r="B321" s="37"/>
      <c r="C321" s="38"/>
      <c r="D321" s="17" t="s">
        <v>58</v>
      </c>
      <c r="E321" s="21"/>
      <c r="F321" s="21"/>
      <c r="G321" s="31"/>
      <c r="H321" s="26"/>
      <c r="I321" s="21"/>
      <c r="J321" s="18"/>
      <c r="K321" s="18"/>
      <c r="L321" s="22"/>
    </row>
    <row r="322" spans="1:12" s="73" customFormat="1" ht="30" customHeight="1" x14ac:dyDescent="0.15">
      <c r="A322" s="15"/>
      <c r="B322" s="37"/>
      <c r="C322" s="38"/>
      <c r="D322" s="17" t="s">
        <v>58</v>
      </c>
      <c r="E322" s="21"/>
      <c r="F322" s="21"/>
      <c r="G322" s="31"/>
      <c r="H322" s="26"/>
      <c r="I322" s="21"/>
      <c r="J322" s="18"/>
      <c r="K322" s="18"/>
      <c r="L322" s="22"/>
    </row>
    <row r="323" spans="1:12" s="73" customFormat="1" ht="30" customHeight="1" x14ac:dyDescent="0.15">
      <c r="A323" s="15"/>
      <c r="B323" s="37"/>
      <c r="C323" s="38"/>
      <c r="D323" s="17" t="s">
        <v>58</v>
      </c>
      <c r="E323" s="21"/>
      <c r="F323" s="21"/>
      <c r="G323" s="31"/>
      <c r="H323" s="26"/>
      <c r="I323" s="21"/>
      <c r="J323" s="18"/>
      <c r="K323" s="18"/>
      <c r="L323" s="22"/>
    </row>
    <row r="324" spans="1:12" s="73" customFormat="1" ht="30" customHeight="1" x14ac:dyDescent="0.15">
      <c r="A324" s="15"/>
      <c r="B324" s="37"/>
      <c r="C324" s="38"/>
      <c r="D324" s="17" t="s">
        <v>58</v>
      </c>
      <c r="E324" s="21"/>
      <c r="F324" s="21"/>
      <c r="G324" s="31"/>
      <c r="H324" s="26"/>
      <c r="I324" s="21"/>
      <c r="J324" s="18"/>
      <c r="K324" s="18"/>
      <c r="L324" s="22"/>
    </row>
    <row r="325" spans="1:12" s="73" customFormat="1" ht="30" customHeight="1" x14ac:dyDescent="0.15">
      <c r="A325" s="15"/>
      <c r="B325" s="37"/>
      <c r="C325" s="38"/>
      <c r="D325" s="17" t="s">
        <v>58</v>
      </c>
      <c r="E325" s="21"/>
      <c r="F325" s="21"/>
      <c r="G325" s="31"/>
      <c r="H325" s="26"/>
      <c r="I325" s="21"/>
      <c r="J325" s="18"/>
      <c r="K325" s="18"/>
      <c r="L325" s="22"/>
    </row>
    <row r="326" spans="1:12" s="73" customFormat="1" ht="30" customHeight="1" x14ac:dyDescent="0.15">
      <c r="A326" s="15"/>
      <c r="B326" s="37"/>
      <c r="C326" s="38"/>
      <c r="D326" s="17" t="s">
        <v>58</v>
      </c>
      <c r="E326" s="21"/>
      <c r="F326" s="21"/>
      <c r="G326" s="31"/>
      <c r="H326" s="26"/>
      <c r="I326" s="21"/>
      <c r="J326" s="18"/>
      <c r="K326" s="18"/>
      <c r="L326" s="22"/>
    </row>
    <row r="327" spans="1:12" s="73" customFormat="1" ht="30" customHeight="1" x14ac:dyDescent="0.15">
      <c r="A327" s="15"/>
      <c r="B327" s="37"/>
      <c r="C327" s="38"/>
      <c r="D327" s="17" t="s">
        <v>58</v>
      </c>
      <c r="E327" s="21"/>
      <c r="F327" s="21"/>
      <c r="G327" s="31"/>
      <c r="H327" s="26"/>
      <c r="I327" s="21"/>
      <c r="J327" s="18"/>
      <c r="K327" s="18"/>
      <c r="L327" s="22"/>
    </row>
    <row r="328" spans="1:12" s="73" customFormat="1" ht="30" customHeight="1" x14ac:dyDescent="0.15">
      <c r="A328" s="15"/>
      <c r="B328" s="37"/>
      <c r="C328" s="38"/>
      <c r="D328" s="17" t="s">
        <v>58</v>
      </c>
      <c r="E328" s="21"/>
      <c r="F328" s="21"/>
      <c r="G328" s="31"/>
      <c r="H328" s="26"/>
      <c r="I328" s="21"/>
      <c r="J328" s="18"/>
      <c r="K328" s="18"/>
      <c r="L328" s="22"/>
    </row>
    <row r="329" spans="1:12" s="73" customFormat="1" ht="30" customHeight="1" x14ac:dyDescent="0.15">
      <c r="A329" s="15"/>
      <c r="B329" s="37"/>
      <c r="C329" s="38"/>
      <c r="D329" s="17" t="s">
        <v>58</v>
      </c>
      <c r="E329" s="21"/>
      <c r="F329" s="21"/>
      <c r="G329" s="31"/>
      <c r="H329" s="46"/>
      <c r="I329" s="21"/>
      <c r="J329" s="18"/>
      <c r="K329" s="18"/>
      <c r="L329" s="22"/>
    </row>
    <row r="330" spans="1:12" s="73" customFormat="1" ht="30" customHeight="1" x14ac:dyDescent="0.15">
      <c r="A330" s="15"/>
      <c r="B330" s="37"/>
      <c r="C330" s="38"/>
      <c r="D330" s="17" t="s">
        <v>58</v>
      </c>
      <c r="E330" s="21"/>
      <c r="F330" s="21"/>
      <c r="G330" s="31"/>
      <c r="H330" s="26"/>
      <c r="I330" s="21"/>
      <c r="J330" s="18"/>
      <c r="K330" s="18"/>
      <c r="L330" s="22"/>
    </row>
    <row r="331" spans="1:12" s="73" customFormat="1" ht="30" customHeight="1" x14ac:dyDescent="0.15">
      <c r="A331" s="15"/>
      <c r="B331" s="37"/>
      <c r="C331" s="38"/>
      <c r="D331" s="17" t="s">
        <v>58</v>
      </c>
      <c r="E331" s="21"/>
      <c r="F331" s="21"/>
      <c r="G331" s="31"/>
      <c r="H331" s="26"/>
      <c r="I331" s="21"/>
      <c r="J331" s="18"/>
      <c r="K331" s="18"/>
      <c r="L331" s="22"/>
    </row>
    <row r="332" spans="1:12" s="73" customFormat="1" ht="30" customHeight="1" x14ac:dyDescent="0.15">
      <c r="A332" s="15"/>
      <c r="B332" s="37"/>
      <c r="C332" s="38"/>
      <c r="D332" s="17" t="s">
        <v>58</v>
      </c>
      <c r="E332" s="21"/>
      <c r="F332" s="21"/>
      <c r="G332" s="31"/>
      <c r="H332" s="26"/>
      <c r="I332" s="21"/>
      <c r="J332" s="18"/>
      <c r="K332" s="18"/>
      <c r="L332" s="22"/>
    </row>
    <row r="333" spans="1:12" s="73" customFormat="1" ht="30" customHeight="1" x14ac:dyDescent="0.15">
      <c r="A333" s="15"/>
      <c r="B333" s="37"/>
      <c r="C333" s="38"/>
      <c r="D333" s="17" t="s">
        <v>58</v>
      </c>
      <c r="E333" s="21"/>
      <c r="F333" s="21"/>
      <c r="G333" s="31"/>
      <c r="H333" s="26"/>
      <c r="I333" s="21"/>
      <c r="J333" s="18"/>
      <c r="K333" s="18"/>
      <c r="L333" s="22"/>
    </row>
    <row r="334" spans="1:12" s="73" customFormat="1" ht="30" customHeight="1" x14ac:dyDescent="0.15">
      <c r="A334" s="15"/>
      <c r="B334" s="37"/>
      <c r="C334" s="38"/>
      <c r="D334" s="17" t="s">
        <v>58</v>
      </c>
      <c r="E334" s="21"/>
      <c r="F334" s="21"/>
      <c r="G334" s="31"/>
      <c r="H334" s="23"/>
      <c r="I334" s="21"/>
      <c r="J334" s="18"/>
      <c r="K334" s="18"/>
      <c r="L334" s="22"/>
    </row>
    <row r="335" spans="1:12" s="73" customFormat="1" ht="30" customHeight="1" x14ac:dyDescent="0.15">
      <c r="A335" s="15"/>
      <c r="B335" s="37"/>
      <c r="C335" s="38"/>
      <c r="D335" s="17" t="s">
        <v>58</v>
      </c>
      <c r="E335" s="21"/>
      <c r="F335" s="21"/>
      <c r="G335" s="39"/>
      <c r="H335" s="23"/>
      <c r="I335" s="21"/>
      <c r="J335" s="18"/>
      <c r="K335" s="18"/>
      <c r="L335" s="22"/>
    </row>
    <row r="336" spans="1:12" s="73" customFormat="1" ht="30" customHeight="1" x14ac:dyDescent="0.15">
      <c r="A336" s="15"/>
      <c r="B336" s="37"/>
      <c r="C336" s="38"/>
      <c r="D336" s="17" t="s">
        <v>58</v>
      </c>
      <c r="E336" s="21"/>
      <c r="F336" s="21"/>
      <c r="G336" s="11"/>
      <c r="H336" s="23"/>
      <c r="I336" s="21"/>
      <c r="J336" s="18"/>
      <c r="K336" s="18"/>
      <c r="L336" s="22"/>
    </row>
    <row r="337" spans="1:12" s="73" customFormat="1" ht="30" customHeight="1" x14ac:dyDescent="0.15">
      <c r="A337" s="15"/>
      <c r="B337" s="37"/>
      <c r="C337" s="38"/>
      <c r="D337" s="17" t="s">
        <v>58</v>
      </c>
      <c r="E337" s="21"/>
      <c r="F337" s="21"/>
      <c r="G337" s="31"/>
      <c r="H337" s="23"/>
      <c r="I337" s="21"/>
      <c r="J337" s="18"/>
      <c r="K337" s="18"/>
      <c r="L337" s="22"/>
    </row>
    <row r="338" spans="1:12" s="73" customFormat="1" ht="30" customHeight="1" x14ac:dyDescent="0.15">
      <c r="A338" s="15"/>
      <c r="B338" s="37"/>
      <c r="C338" s="38"/>
      <c r="D338" s="17" t="s">
        <v>58</v>
      </c>
      <c r="E338" s="2"/>
      <c r="F338" s="2"/>
      <c r="G338" s="31"/>
      <c r="H338" s="23"/>
      <c r="I338" s="2"/>
      <c r="J338" s="18"/>
      <c r="K338" s="18"/>
      <c r="L338" s="22"/>
    </row>
    <row r="339" spans="1:12" s="73" customFormat="1" ht="30" customHeight="1" x14ac:dyDescent="0.15">
      <c r="A339" s="15"/>
      <c r="B339" s="37"/>
      <c r="C339" s="38"/>
      <c r="D339" s="17" t="s">
        <v>58</v>
      </c>
      <c r="E339" s="21"/>
      <c r="F339" s="21"/>
      <c r="G339" s="31"/>
      <c r="H339" s="23"/>
      <c r="I339" s="21"/>
      <c r="J339" s="18"/>
      <c r="K339" s="18"/>
      <c r="L339" s="22"/>
    </row>
    <row r="340" spans="1:12" s="73" customFormat="1" ht="30" customHeight="1" x14ac:dyDescent="0.15">
      <c r="A340" s="15"/>
      <c r="B340" s="37"/>
      <c r="C340" s="38"/>
      <c r="D340" s="17" t="s">
        <v>58</v>
      </c>
      <c r="E340" s="21"/>
      <c r="F340" s="21"/>
      <c r="G340" s="31"/>
      <c r="H340" s="23"/>
      <c r="I340" s="21"/>
      <c r="J340" s="18"/>
      <c r="K340" s="18"/>
      <c r="L340" s="22"/>
    </row>
    <row r="341" spans="1:12" s="73" customFormat="1" ht="30" customHeight="1" x14ac:dyDescent="0.15">
      <c r="A341" s="15"/>
      <c r="B341" s="37"/>
      <c r="C341" s="38"/>
      <c r="D341" s="17" t="s">
        <v>58</v>
      </c>
      <c r="E341" s="21"/>
      <c r="F341" s="21"/>
      <c r="G341" s="31"/>
      <c r="H341" s="23"/>
      <c r="I341" s="21"/>
      <c r="J341" s="18"/>
      <c r="K341" s="18"/>
      <c r="L341" s="22"/>
    </row>
    <row r="342" spans="1:12" s="73" customFormat="1" ht="30" customHeight="1" x14ac:dyDescent="0.15">
      <c r="A342" s="15"/>
      <c r="B342" s="37"/>
      <c r="C342" s="38"/>
      <c r="D342" s="17" t="s">
        <v>58</v>
      </c>
      <c r="E342" s="21"/>
      <c r="F342" s="21"/>
      <c r="G342" s="31"/>
      <c r="H342" s="23"/>
      <c r="I342" s="21"/>
      <c r="J342" s="18"/>
      <c r="K342" s="18"/>
      <c r="L342" s="22"/>
    </row>
    <row r="343" spans="1:12" s="73" customFormat="1" ht="30" customHeight="1" x14ac:dyDescent="0.15">
      <c r="A343" s="15"/>
      <c r="B343" s="37"/>
      <c r="C343" s="38"/>
      <c r="D343" s="17" t="s">
        <v>58</v>
      </c>
      <c r="E343" s="21"/>
      <c r="F343" s="21"/>
      <c r="G343" s="31"/>
      <c r="H343" s="26"/>
      <c r="I343" s="21"/>
      <c r="J343" s="18"/>
      <c r="K343" s="18"/>
      <c r="L343" s="22"/>
    </row>
    <row r="344" spans="1:12" s="73" customFormat="1" ht="30" customHeight="1" x14ac:dyDescent="0.15">
      <c r="A344" s="15"/>
      <c r="B344" s="37"/>
      <c r="C344" s="38"/>
      <c r="D344" s="17" t="s">
        <v>58</v>
      </c>
      <c r="E344" s="21"/>
      <c r="F344" s="21"/>
      <c r="G344" s="31"/>
      <c r="H344" s="23"/>
      <c r="I344" s="21"/>
      <c r="J344" s="18"/>
      <c r="K344" s="18"/>
      <c r="L344" s="22"/>
    </row>
    <row r="345" spans="1:12" s="73" customFormat="1" ht="30" customHeight="1" x14ac:dyDescent="0.15">
      <c r="A345" s="15"/>
      <c r="B345" s="37"/>
      <c r="C345" s="38"/>
      <c r="D345" s="17" t="s">
        <v>58</v>
      </c>
      <c r="E345" s="21"/>
      <c r="F345" s="21"/>
      <c r="G345" s="31"/>
      <c r="H345" s="23"/>
      <c r="I345" s="21"/>
      <c r="J345" s="18"/>
      <c r="K345" s="18"/>
      <c r="L345" s="22"/>
    </row>
    <row r="346" spans="1:12" s="73" customFormat="1" ht="30" customHeight="1" x14ac:dyDescent="0.15">
      <c r="A346" s="15"/>
      <c r="B346" s="37"/>
      <c r="C346" s="38"/>
      <c r="D346" s="17" t="s">
        <v>58</v>
      </c>
      <c r="E346" s="21"/>
      <c r="F346" s="21"/>
      <c r="G346" s="31"/>
      <c r="H346" s="23"/>
      <c r="I346" s="21"/>
      <c r="J346" s="18"/>
      <c r="K346" s="18"/>
      <c r="L346" s="22"/>
    </row>
    <row r="347" spans="1:12" s="73" customFormat="1" ht="30" customHeight="1" x14ac:dyDescent="0.15">
      <c r="A347" s="15"/>
      <c r="B347" s="37"/>
      <c r="C347" s="38"/>
      <c r="D347" s="17" t="s">
        <v>58</v>
      </c>
      <c r="E347" s="21"/>
      <c r="F347" s="21"/>
      <c r="G347" s="31"/>
      <c r="H347" s="23"/>
      <c r="I347" s="21"/>
      <c r="J347" s="18"/>
      <c r="K347" s="18"/>
      <c r="L347" s="22"/>
    </row>
    <row r="348" spans="1:12" s="73" customFormat="1" ht="30" customHeight="1" x14ac:dyDescent="0.15">
      <c r="A348" s="15"/>
      <c r="B348" s="37"/>
      <c r="C348" s="38"/>
      <c r="D348" s="17" t="s">
        <v>58</v>
      </c>
      <c r="E348" s="21"/>
      <c r="F348" s="21"/>
      <c r="G348" s="31"/>
      <c r="H348" s="26"/>
      <c r="I348" s="21"/>
      <c r="J348" s="18"/>
      <c r="K348" s="18"/>
      <c r="L348" s="22"/>
    </row>
    <row r="349" spans="1:12" s="73" customFormat="1" ht="30" customHeight="1" x14ac:dyDescent="0.15">
      <c r="A349" s="15"/>
      <c r="B349" s="37"/>
      <c r="C349" s="38"/>
      <c r="D349" s="17" t="s">
        <v>58</v>
      </c>
      <c r="E349" s="21"/>
      <c r="F349" s="21"/>
      <c r="G349" s="31"/>
      <c r="H349" s="23"/>
      <c r="I349" s="21"/>
      <c r="J349" s="18"/>
      <c r="K349" s="18"/>
      <c r="L349" s="22"/>
    </row>
    <row r="350" spans="1:12" s="73" customFormat="1" ht="30" customHeight="1" x14ac:dyDescent="0.15">
      <c r="A350" s="15"/>
      <c r="B350" s="37"/>
      <c r="C350" s="38"/>
      <c r="D350" s="17" t="s">
        <v>58</v>
      </c>
      <c r="E350" s="21"/>
      <c r="F350" s="21"/>
      <c r="G350" s="31"/>
      <c r="H350" s="26"/>
      <c r="I350" s="21"/>
      <c r="J350" s="18"/>
      <c r="K350" s="18"/>
      <c r="L350" s="22"/>
    </row>
    <row r="351" spans="1:12" s="73" customFormat="1" ht="30" customHeight="1" x14ac:dyDescent="0.15">
      <c r="A351" s="15"/>
      <c r="B351" s="37"/>
      <c r="C351" s="38"/>
      <c r="D351" s="17" t="s">
        <v>58</v>
      </c>
      <c r="E351" s="21"/>
      <c r="F351" s="21"/>
      <c r="G351" s="31"/>
      <c r="H351" s="26"/>
      <c r="I351" s="21"/>
      <c r="J351" s="18"/>
      <c r="K351" s="18"/>
      <c r="L351" s="22"/>
    </row>
    <row r="352" spans="1:12" s="73" customFormat="1" ht="30" customHeight="1" x14ac:dyDescent="0.15">
      <c r="A352" s="15"/>
      <c r="B352" s="37"/>
      <c r="C352" s="38"/>
      <c r="D352" s="17" t="s">
        <v>58</v>
      </c>
      <c r="E352" s="21"/>
      <c r="F352" s="21"/>
      <c r="G352" s="31"/>
      <c r="H352" s="26"/>
      <c r="I352" s="21"/>
      <c r="J352" s="18"/>
      <c r="K352" s="18"/>
      <c r="L352" s="22"/>
    </row>
    <row r="353" spans="1:12" s="73" customFormat="1" ht="30" customHeight="1" x14ac:dyDescent="0.15">
      <c r="A353" s="15"/>
      <c r="B353" s="37"/>
      <c r="C353" s="38"/>
      <c r="D353" s="17" t="s">
        <v>58</v>
      </c>
      <c r="E353" s="21"/>
      <c r="F353" s="21"/>
      <c r="G353" s="31"/>
      <c r="H353" s="23"/>
      <c r="I353" s="21"/>
      <c r="J353" s="18"/>
      <c r="K353" s="18"/>
      <c r="L353" s="22"/>
    </row>
    <row r="354" spans="1:12" s="73" customFormat="1" ht="30" customHeight="1" x14ac:dyDescent="0.15">
      <c r="A354" s="15"/>
      <c r="B354" s="37"/>
      <c r="C354" s="38"/>
      <c r="D354" s="17" t="s">
        <v>58</v>
      </c>
      <c r="E354" s="21"/>
      <c r="F354" s="21"/>
      <c r="G354" s="31"/>
      <c r="H354" s="23"/>
      <c r="I354" s="21"/>
      <c r="J354" s="18"/>
      <c r="K354" s="18"/>
      <c r="L354" s="22"/>
    </row>
    <row r="355" spans="1:12" s="73" customFormat="1" ht="30" customHeight="1" x14ac:dyDescent="0.15">
      <c r="A355" s="15"/>
      <c r="B355" s="37"/>
      <c r="C355" s="38"/>
      <c r="D355" s="17" t="s">
        <v>58</v>
      </c>
      <c r="E355" s="21"/>
      <c r="F355" s="21"/>
      <c r="G355" s="31"/>
      <c r="H355" s="26"/>
      <c r="I355" s="21"/>
      <c r="J355" s="18"/>
      <c r="K355" s="18"/>
      <c r="L355" s="22"/>
    </row>
    <row r="356" spans="1:12" s="73" customFormat="1" ht="30" customHeight="1" x14ac:dyDescent="0.15">
      <c r="A356" s="15"/>
      <c r="B356" s="37"/>
      <c r="C356" s="38"/>
      <c r="D356" s="17" t="s">
        <v>58</v>
      </c>
      <c r="E356" s="21"/>
      <c r="F356" s="21"/>
      <c r="G356" s="31"/>
      <c r="H356" s="26"/>
      <c r="I356" s="21"/>
      <c r="J356" s="18"/>
      <c r="K356" s="18"/>
      <c r="L356" s="22"/>
    </row>
    <row r="357" spans="1:12" s="73" customFormat="1" ht="30" customHeight="1" x14ac:dyDescent="0.15">
      <c r="A357" s="15"/>
      <c r="B357" s="37"/>
      <c r="C357" s="38"/>
      <c r="D357" s="17" t="s">
        <v>58</v>
      </c>
      <c r="E357" s="21"/>
      <c r="F357" s="21"/>
      <c r="G357" s="31"/>
      <c r="H357" s="26"/>
      <c r="I357" s="21"/>
      <c r="J357" s="18"/>
      <c r="K357" s="18"/>
      <c r="L357" s="22"/>
    </row>
    <row r="358" spans="1:12" s="73" customFormat="1" ht="30" customHeight="1" x14ac:dyDescent="0.15">
      <c r="A358" s="15"/>
      <c r="B358" s="37"/>
      <c r="C358" s="38"/>
      <c r="D358" s="17" t="s">
        <v>58</v>
      </c>
      <c r="E358" s="21"/>
      <c r="F358" s="21"/>
      <c r="G358" s="31"/>
      <c r="H358" s="26"/>
      <c r="I358" s="21"/>
      <c r="J358" s="18"/>
      <c r="K358" s="18"/>
      <c r="L358" s="22"/>
    </row>
    <row r="359" spans="1:12" s="73" customFormat="1" ht="30" customHeight="1" x14ac:dyDescent="0.15">
      <c r="A359" s="15"/>
      <c r="B359" s="37"/>
      <c r="C359" s="38"/>
      <c r="D359" s="17" t="s">
        <v>58</v>
      </c>
      <c r="E359" s="21"/>
      <c r="F359" s="21"/>
      <c r="G359" s="31"/>
      <c r="H359" s="23"/>
      <c r="I359" s="21"/>
      <c r="J359" s="18"/>
      <c r="K359" s="18"/>
      <c r="L359" s="22"/>
    </row>
    <row r="360" spans="1:12" s="73" customFormat="1" ht="30" customHeight="1" x14ac:dyDescent="0.15">
      <c r="A360" s="15"/>
      <c r="B360" s="37"/>
      <c r="C360" s="38"/>
      <c r="D360" s="17" t="s">
        <v>58</v>
      </c>
      <c r="E360" s="21"/>
      <c r="F360" s="21"/>
      <c r="G360" s="31"/>
      <c r="H360" s="23"/>
      <c r="I360" s="21"/>
      <c r="J360" s="18"/>
      <c r="K360" s="18"/>
      <c r="L360" s="22"/>
    </row>
    <row r="361" spans="1:12" s="73" customFormat="1" ht="30" customHeight="1" x14ac:dyDescent="0.15">
      <c r="A361" s="15"/>
      <c r="B361" s="37"/>
      <c r="C361" s="38"/>
      <c r="D361" s="17" t="s">
        <v>58</v>
      </c>
      <c r="E361" s="21"/>
      <c r="F361" s="21"/>
      <c r="G361" s="31"/>
      <c r="H361" s="26"/>
      <c r="I361" s="21"/>
      <c r="J361" s="18"/>
      <c r="K361" s="18"/>
      <c r="L361" s="22"/>
    </row>
    <row r="362" spans="1:12" s="73" customFormat="1" ht="30" customHeight="1" x14ac:dyDescent="0.15">
      <c r="A362" s="15"/>
      <c r="B362" s="37"/>
      <c r="C362" s="38"/>
      <c r="D362" s="17" t="s">
        <v>58</v>
      </c>
      <c r="E362" s="21"/>
      <c r="F362" s="21"/>
      <c r="G362" s="31"/>
      <c r="H362" s="23"/>
      <c r="I362" s="21"/>
      <c r="J362" s="18"/>
      <c r="K362" s="18"/>
      <c r="L362" s="22"/>
    </row>
    <row r="363" spans="1:12" s="73" customFormat="1" ht="30" customHeight="1" x14ac:dyDescent="0.15">
      <c r="A363" s="15"/>
      <c r="B363" s="37"/>
      <c r="C363" s="38"/>
      <c r="D363" s="17" t="s">
        <v>58</v>
      </c>
      <c r="E363" s="21"/>
      <c r="F363" s="21"/>
      <c r="G363" s="31"/>
      <c r="H363" s="26"/>
      <c r="I363" s="21"/>
      <c r="J363" s="18"/>
      <c r="K363" s="18"/>
      <c r="L363" s="22"/>
    </row>
    <row r="364" spans="1:12" s="73" customFormat="1" ht="30" customHeight="1" x14ac:dyDescent="0.15">
      <c r="A364" s="15"/>
      <c r="B364" s="37"/>
      <c r="C364" s="38"/>
      <c r="D364" s="17" t="s">
        <v>58</v>
      </c>
      <c r="E364" s="21"/>
      <c r="F364" s="21"/>
      <c r="G364" s="31"/>
      <c r="H364" s="23"/>
      <c r="I364" s="21"/>
      <c r="J364" s="18"/>
      <c r="K364" s="18"/>
      <c r="L364" s="22"/>
    </row>
    <row r="365" spans="1:12" s="73" customFormat="1" ht="30" customHeight="1" x14ac:dyDescent="0.15">
      <c r="A365" s="15"/>
      <c r="B365" s="37"/>
      <c r="C365" s="38"/>
      <c r="D365" s="17" t="s">
        <v>58</v>
      </c>
      <c r="E365" s="21"/>
      <c r="F365" s="21"/>
      <c r="G365" s="31"/>
      <c r="H365" s="26"/>
      <c r="I365" s="21"/>
      <c r="J365" s="18"/>
      <c r="K365" s="18"/>
      <c r="L365" s="22"/>
    </row>
    <row r="366" spans="1:12" s="73" customFormat="1" ht="30" customHeight="1" x14ac:dyDescent="0.15">
      <c r="A366" s="15"/>
      <c r="B366" s="37"/>
      <c r="C366" s="38"/>
      <c r="D366" s="17" t="s">
        <v>58</v>
      </c>
      <c r="E366" s="21"/>
      <c r="F366" s="21"/>
      <c r="G366" s="31"/>
      <c r="H366" s="23"/>
      <c r="I366" s="21"/>
      <c r="J366" s="18"/>
      <c r="K366" s="18"/>
      <c r="L366" s="22"/>
    </row>
    <row r="367" spans="1:12" s="73" customFormat="1" ht="30" customHeight="1" x14ac:dyDescent="0.15">
      <c r="A367" s="15"/>
      <c r="B367" s="37"/>
      <c r="C367" s="38"/>
      <c r="D367" s="17" t="s">
        <v>58</v>
      </c>
      <c r="E367" s="21"/>
      <c r="F367" s="21"/>
      <c r="G367" s="31"/>
      <c r="H367" s="26"/>
      <c r="I367" s="21"/>
      <c r="J367" s="18"/>
      <c r="K367" s="18"/>
      <c r="L367" s="22"/>
    </row>
    <row r="368" spans="1:12" s="73" customFormat="1" ht="30" customHeight="1" x14ac:dyDescent="0.15">
      <c r="A368" s="15"/>
      <c r="B368" s="37"/>
      <c r="C368" s="38"/>
      <c r="D368" s="17" t="s">
        <v>58</v>
      </c>
      <c r="E368" s="21"/>
      <c r="F368" s="21"/>
      <c r="G368" s="31"/>
      <c r="H368" s="26"/>
      <c r="I368" s="21"/>
      <c r="J368" s="18"/>
      <c r="K368" s="18"/>
      <c r="L368" s="22"/>
    </row>
    <row r="369" spans="1:12" s="73" customFormat="1" ht="30" customHeight="1" x14ac:dyDescent="0.15">
      <c r="A369" s="15"/>
      <c r="B369" s="37"/>
      <c r="C369" s="38"/>
      <c r="D369" s="17" t="s">
        <v>58</v>
      </c>
      <c r="E369" s="21"/>
      <c r="F369" s="21"/>
      <c r="G369" s="31"/>
      <c r="H369" s="26"/>
      <c r="I369" s="21"/>
      <c r="J369" s="18"/>
      <c r="K369" s="18"/>
      <c r="L369" s="22"/>
    </row>
    <row r="370" spans="1:12" s="73" customFormat="1" ht="30" customHeight="1" x14ac:dyDescent="0.15">
      <c r="A370" s="15"/>
      <c r="B370" s="37"/>
      <c r="C370" s="38"/>
      <c r="D370" s="17" t="s">
        <v>58</v>
      </c>
      <c r="E370" s="21"/>
      <c r="F370" s="21"/>
      <c r="G370" s="31"/>
      <c r="H370" s="26"/>
      <c r="I370" s="21"/>
      <c r="J370" s="18"/>
      <c r="K370" s="18"/>
      <c r="L370" s="22"/>
    </row>
    <row r="371" spans="1:12" s="73" customFormat="1" ht="30" customHeight="1" x14ac:dyDescent="0.15">
      <c r="A371" s="15"/>
      <c r="B371" s="37"/>
      <c r="C371" s="38"/>
      <c r="D371" s="17" t="s">
        <v>58</v>
      </c>
      <c r="E371" s="21"/>
      <c r="F371" s="21"/>
      <c r="G371" s="31"/>
      <c r="H371" s="23"/>
      <c r="I371" s="21"/>
      <c r="J371" s="18"/>
      <c r="K371" s="18"/>
      <c r="L371" s="22"/>
    </row>
    <row r="372" spans="1:12" s="73" customFormat="1" ht="30" customHeight="1" x14ac:dyDescent="0.15">
      <c r="A372" s="15"/>
      <c r="B372" s="37"/>
      <c r="C372" s="38"/>
      <c r="D372" s="17" t="s">
        <v>58</v>
      </c>
      <c r="E372" s="62"/>
      <c r="F372" s="21"/>
      <c r="G372" s="31"/>
      <c r="H372" s="23"/>
      <c r="I372" s="21"/>
      <c r="J372" s="18"/>
      <c r="K372" s="18"/>
      <c r="L372" s="22"/>
    </row>
    <row r="373" spans="1:12" s="73" customFormat="1" ht="30" customHeight="1" x14ac:dyDescent="0.15">
      <c r="A373" s="15"/>
      <c r="B373" s="37"/>
      <c r="C373" s="38"/>
      <c r="D373" s="17" t="s">
        <v>58</v>
      </c>
      <c r="E373" s="21"/>
      <c r="F373" s="21"/>
      <c r="G373" s="39"/>
      <c r="H373" s="23"/>
      <c r="I373" s="21"/>
      <c r="J373" s="18"/>
      <c r="K373" s="18"/>
      <c r="L373" s="22"/>
    </row>
    <row r="374" spans="1:12" s="73" customFormat="1" ht="30" customHeight="1" x14ac:dyDescent="0.15">
      <c r="A374" s="15"/>
      <c r="B374" s="37"/>
      <c r="C374" s="38"/>
      <c r="D374" s="17" t="s">
        <v>58</v>
      </c>
      <c r="E374" s="21"/>
      <c r="F374" s="21"/>
      <c r="G374" s="11"/>
      <c r="H374" s="23"/>
      <c r="I374" s="21"/>
      <c r="J374" s="18"/>
      <c r="K374" s="18"/>
      <c r="L374" s="22"/>
    </row>
    <row r="375" spans="1:12" s="73" customFormat="1" ht="30" customHeight="1" x14ac:dyDescent="0.15">
      <c r="A375" s="15"/>
      <c r="B375" s="37"/>
      <c r="C375" s="38"/>
      <c r="D375" s="17" t="s">
        <v>58</v>
      </c>
      <c r="E375" s="21"/>
      <c r="F375" s="21"/>
      <c r="G375" s="31"/>
      <c r="H375" s="23"/>
      <c r="I375" s="21"/>
      <c r="J375" s="18"/>
      <c r="K375" s="18"/>
      <c r="L375" s="22"/>
    </row>
    <row r="376" spans="1:12" s="73" customFormat="1" ht="30" customHeight="1" x14ac:dyDescent="0.15">
      <c r="A376" s="15"/>
      <c r="B376" s="37"/>
      <c r="C376" s="38"/>
      <c r="D376" s="17" t="s">
        <v>58</v>
      </c>
      <c r="E376" s="21"/>
      <c r="F376" s="21"/>
      <c r="G376" s="11"/>
      <c r="H376" s="23"/>
      <c r="I376" s="21"/>
      <c r="J376" s="18"/>
      <c r="K376" s="18"/>
      <c r="L376" s="22"/>
    </row>
    <row r="377" spans="1:12" s="73" customFormat="1" ht="30" customHeight="1" x14ac:dyDescent="0.15">
      <c r="A377" s="15"/>
      <c r="B377" s="37"/>
      <c r="C377" s="38"/>
      <c r="D377" s="17" t="s">
        <v>58</v>
      </c>
      <c r="E377" s="21"/>
      <c r="F377" s="21"/>
      <c r="G377" s="31"/>
      <c r="H377" s="23"/>
      <c r="I377" s="21"/>
      <c r="J377" s="18"/>
      <c r="K377" s="18"/>
      <c r="L377" s="22"/>
    </row>
    <row r="378" spans="1:12" s="73" customFormat="1" ht="30" customHeight="1" x14ac:dyDescent="0.15">
      <c r="A378" s="15"/>
      <c r="B378" s="37"/>
      <c r="C378" s="38"/>
      <c r="D378" s="17" t="s">
        <v>58</v>
      </c>
      <c r="E378" s="21"/>
      <c r="F378" s="21"/>
      <c r="G378" s="58"/>
      <c r="H378" s="23"/>
      <c r="I378" s="21"/>
      <c r="J378" s="18"/>
      <c r="K378" s="18"/>
      <c r="L378" s="22"/>
    </row>
    <row r="379" spans="1:12" s="73" customFormat="1" ht="30" customHeight="1" x14ac:dyDescent="0.15">
      <c r="A379" s="15"/>
      <c r="B379" s="37"/>
      <c r="C379" s="38"/>
      <c r="D379" s="17" t="s">
        <v>58</v>
      </c>
      <c r="E379" s="21"/>
      <c r="F379" s="21"/>
      <c r="G379" s="31"/>
      <c r="H379" s="23"/>
      <c r="I379" s="21"/>
      <c r="J379" s="18"/>
      <c r="K379" s="18"/>
      <c r="L379" s="22"/>
    </row>
    <row r="380" spans="1:12" s="73" customFormat="1" ht="30" customHeight="1" x14ac:dyDescent="0.15">
      <c r="A380" s="15"/>
      <c r="B380" s="37"/>
      <c r="C380" s="38"/>
      <c r="D380" s="17" t="s">
        <v>58</v>
      </c>
      <c r="E380" s="21"/>
      <c r="F380" s="21"/>
      <c r="G380" s="31"/>
      <c r="H380" s="23"/>
      <c r="I380" s="21"/>
      <c r="J380" s="18"/>
      <c r="K380" s="18"/>
      <c r="L380" s="22"/>
    </row>
    <row r="381" spans="1:12" s="73" customFormat="1" ht="30" customHeight="1" x14ac:dyDescent="0.15">
      <c r="A381" s="15"/>
      <c r="B381" s="26"/>
      <c r="C381" s="38"/>
      <c r="D381" s="17" t="s">
        <v>58</v>
      </c>
      <c r="E381" s="21"/>
      <c r="F381" s="21"/>
      <c r="G381" s="39"/>
      <c r="H381" s="23"/>
      <c r="I381" s="21"/>
      <c r="J381" s="18"/>
      <c r="K381" s="18"/>
      <c r="L381" s="19"/>
    </row>
    <row r="382" spans="1:12" s="73" customFormat="1" ht="30" customHeight="1" x14ac:dyDescent="0.15">
      <c r="A382" s="15"/>
      <c r="B382" s="26"/>
      <c r="C382" s="38"/>
      <c r="D382" s="17" t="s">
        <v>58</v>
      </c>
      <c r="E382" s="21"/>
      <c r="F382" s="21"/>
      <c r="G382" s="31"/>
      <c r="H382" s="26"/>
      <c r="I382" s="21"/>
      <c r="J382" s="18"/>
      <c r="K382" s="18"/>
      <c r="L382" s="19"/>
    </row>
    <row r="383" spans="1:12" s="73" customFormat="1" ht="30" customHeight="1" x14ac:dyDescent="0.15">
      <c r="A383" s="15"/>
      <c r="B383" s="26"/>
      <c r="C383" s="38"/>
      <c r="D383" s="17" t="s">
        <v>58</v>
      </c>
      <c r="E383" s="21"/>
      <c r="F383" s="21"/>
      <c r="G383" s="31"/>
      <c r="H383" s="26"/>
      <c r="I383" s="21"/>
      <c r="J383" s="18"/>
      <c r="K383" s="18"/>
      <c r="L383" s="19"/>
    </row>
    <row r="384" spans="1:12" s="73" customFormat="1" ht="30" customHeight="1" x14ac:dyDescent="0.15">
      <c r="A384" s="15"/>
      <c r="B384" s="26"/>
      <c r="C384" s="38"/>
      <c r="D384" s="17" t="s">
        <v>58</v>
      </c>
      <c r="E384" s="21"/>
      <c r="F384" s="21"/>
      <c r="G384" s="31"/>
      <c r="H384" s="26"/>
      <c r="I384" s="21"/>
      <c r="J384" s="18"/>
      <c r="K384" s="18"/>
      <c r="L384" s="19"/>
    </row>
    <row r="385" spans="1:12" s="73" customFormat="1" ht="30" customHeight="1" x14ac:dyDescent="0.15">
      <c r="A385" s="15"/>
      <c r="B385" s="26"/>
      <c r="C385" s="38"/>
      <c r="D385" s="17" t="s">
        <v>58</v>
      </c>
      <c r="E385" s="21"/>
      <c r="F385" s="21"/>
      <c r="G385" s="31"/>
      <c r="H385" s="26"/>
      <c r="I385" s="21"/>
      <c r="J385" s="18"/>
      <c r="K385" s="18"/>
      <c r="L385" s="19"/>
    </row>
    <row r="386" spans="1:12" s="73" customFormat="1" ht="30" customHeight="1" x14ac:dyDescent="0.15">
      <c r="A386" s="15"/>
      <c r="B386" s="26"/>
      <c r="C386" s="38"/>
      <c r="D386" s="17" t="s">
        <v>58</v>
      </c>
      <c r="E386" s="21"/>
      <c r="F386" s="21"/>
      <c r="G386" s="31"/>
      <c r="H386" s="26"/>
      <c r="I386" s="21"/>
      <c r="J386" s="18"/>
      <c r="K386" s="18"/>
      <c r="L386" s="19"/>
    </row>
    <row r="387" spans="1:12" s="73" customFormat="1" ht="30" customHeight="1" x14ac:dyDescent="0.15">
      <c r="A387" s="15"/>
      <c r="B387" s="26"/>
      <c r="C387" s="38"/>
      <c r="D387" s="17" t="s">
        <v>58</v>
      </c>
      <c r="E387" s="21"/>
      <c r="F387" s="21"/>
      <c r="G387" s="31"/>
      <c r="H387" s="26"/>
      <c r="I387" s="21"/>
      <c r="J387" s="18"/>
      <c r="K387" s="18"/>
      <c r="L387" s="19"/>
    </row>
    <row r="388" spans="1:12" s="73" customFormat="1" ht="30" customHeight="1" x14ac:dyDescent="0.15">
      <c r="A388" s="15"/>
      <c r="B388" s="26"/>
      <c r="C388" s="38"/>
      <c r="D388" s="17" t="s">
        <v>58</v>
      </c>
      <c r="E388" s="21"/>
      <c r="F388" s="21"/>
      <c r="G388" s="31"/>
      <c r="H388" s="23"/>
      <c r="I388" s="21"/>
      <c r="J388" s="18"/>
      <c r="K388" s="18"/>
      <c r="L388" s="19"/>
    </row>
    <row r="389" spans="1:12" s="73" customFormat="1" ht="30" customHeight="1" x14ac:dyDescent="0.15">
      <c r="A389" s="15"/>
      <c r="B389" s="26"/>
      <c r="C389" s="38"/>
      <c r="D389" s="17" t="s">
        <v>58</v>
      </c>
      <c r="E389" s="21"/>
      <c r="F389" s="21"/>
      <c r="G389" s="31"/>
      <c r="H389" s="23"/>
      <c r="I389" s="21"/>
      <c r="J389" s="18"/>
      <c r="K389" s="18"/>
      <c r="L389" s="19"/>
    </row>
    <row r="390" spans="1:12" s="73" customFormat="1" ht="30" customHeight="1" x14ac:dyDescent="0.15">
      <c r="A390" s="15"/>
      <c r="B390" s="26"/>
      <c r="C390" s="38"/>
      <c r="D390" s="17" t="s">
        <v>58</v>
      </c>
      <c r="E390" s="21"/>
      <c r="F390" s="21"/>
      <c r="G390" s="31"/>
      <c r="H390" s="23"/>
      <c r="I390" s="21"/>
      <c r="J390" s="18"/>
      <c r="K390" s="18"/>
      <c r="L390" s="19"/>
    </row>
    <row r="391" spans="1:12" s="73" customFormat="1" ht="30" customHeight="1" x14ac:dyDescent="0.15">
      <c r="A391" s="15"/>
      <c r="B391" s="26"/>
      <c r="C391" s="38"/>
      <c r="D391" s="17" t="s">
        <v>58</v>
      </c>
      <c r="E391" s="21"/>
      <c r="F391" s="21"/>
      <c r="G391" s="31"/>
      <c r="H391" s="23"/>
      <c r="I391" s="21"/>
      <c r="J391" s="18"/>
      <c r="K391" s="18"/>
      <c r="L391" s="19"/>
    </row>
    <row r="392" spans="1:12" s="73" customFormat="1" ht="30" customHeight="1" x14ac:dyDescent="0.15">
      <c r="A392" s="15"/>
      <c r="B392" s="26"/>
      <c r="C392" s="38"/>
      <c r="D392" s="17" t="s">
        <v>58</v>
      </c>
      <c r="E392" s="21"/>
      <c r="F392" s="21"/>
      <c r="G392" s="31"/>
      <c r="H392" s="26"/>
      <c r="I392" s="21"/>
      <c r="J392" s="18"/>
      <c r="K392" s="18"/>
      <c r="L392" s="19"/>
    </row>
    <row r="393" spans="1:12" s="73" customFormat="1" ht="30" customHeight="1" x14ac:dyDescent="0.15">
      <c r="A393" s="15"/>
      <c r="B393" s="26"/>
      <c r="C393" s="38"/>
      <c r="D393" s="17" t="s">
        <v>58</v>
      </c>
      <c r="E393" s="21"/>
      <c r="F393" s="21"/>
      <c r="G393" s="31"/>
      <c r="H393" s="26"/>
      <c r="I393" s="21"/>
      <c r="J393" s="18"/>
      <c r="K393" s="18"/>
      <c r="L393" s="19"/>
    </row>
    <row r="394" spans="1:12" s="73" customFormat="1" ht="30" customHeight="1" x14ac:dyDescent="0.15">
      <c r="A394" s="15"/>
      <c r="B394" s="26"/>
      <c r="C394" s="38"/>
      <c r="D394" s="17" t="s">
        <v>58</v>
      </c>
      <c r="E394" s="21"/>
      <c r="F394" s="21"/>
      <c r="G394" s="31"/>
      <c r="H394" s="26"/>
      <c r="I394" s="21"/>
      <c r="J394" s="18"/>
      <c r="K394" s="18"/>
      <c r="L394" s="19"/>
    </row>
    <row r="395" spans="1:12" s="73" customFormat="1" ht="30" customHeight="1" x14ac:dyDescent="0.15">
      <c r="A395" s="15"/>
      <c r="B395" s="26"/>
      <c r="C395" s="38"/>
      <c r="D395" s="17" t="s">
        <v>58</v>
      </c>
      <c r="E395" s="21"/>
      <c r="F395" s="21"/>
      <c r="G395" s="31"/>
      <c r="H395" s="26"/>
      <c r="I395" s="21"/>
      <c r="J395" s="18"/>
      <c r="K395" s="18"/>
      <c r="L395" s="19"/>
    </row>
    <row r="396" spans="1:12" s="73" customFormat="1" ht="30" customHeight="1" x14ac:dyDescent="0.15">
      <c r="A396" s="15"/>
      <c r="B396" s="26"/>
      <c r="C396" s="38"/>
      <c r="D396" s="17" t="s">
        <v>58</v>
      </c>
      <c r="E396" s="21"/>
      <c r="F396" s="21"/>
      <c r="G396" s="31"/>
      <c r="H396" s="26"/>
      <c r="I396" s="21"/>
      <c r="J396" s="18"/>
      <c r="K396" s="18"/>
      <c r="L396" s="19"/>
    </row>
    <row r="397" spans="1:12" s="73" customFormat="1" ht="30" customHeight="1" x14ac:dyDescent="0.15">
      <c r="A397" s="15"/>
      <c r="B397" s="26"/>
      <c r="C397" s="38"/>
      <c r="D397" s="17" t="s">
        <v>58</v>
      </c>
      <c r="E397" s="21"/>
      <c r="F397" s="21"/>
      <c r="G397" s="31"/>
      <c r="H397" s="26"/>
      <c r="I397" s="21"/>
      <c r="J397" s="18"/>
      <c r="K397" s="18"/>
      <c r="L397" s="19"/>
    </row>
    <row r="398" spans="1:12" s="73" customFormat="1" ht="30" customHeight="1" x14ac:dyDescent="0.15">
      <c r="A398" s="15"/>
      <c r="B398" s="26"/>
      <c r="C398" s="38"/>
      <c r="D398" s="17" t="s">
        <v>58</v>
      </c>
      <c r="E398" s="21"/>
      <c r="F398" s="21"/>
      <c r="G398" s="31"/>
      <c r="H398" s="26"/>
      <c r="I398" s="21"/>
      <c r="J398" s="18"/>
      <c r="K398" s="18"/>
      <c r="L398" s="19"/>
    </row>
    <row r="399" spans="1:12" s="73" customFormat="1" ht="30" customHeight="1" x14ac:dyDescent="0.15">
      <c r="A399" s="15"/>
      <c r="B399" s="26"/>
      <c r="C399" s="38"/>
      <c r="D399" s="17" t="s">
        <v>58</v>
      </c>
      <c r="E399" s="21"/>
      <c r="F399" s="21"/>
      <c r="G399" s="31"/>
      <c r="H399" s="26"/>
      <c r="I399" s="21"/>
      <c r="J399" s="18"/>
      <c r="K399" s="18"/>
      <c r="L399" s="19"/>
    </row>
    <row r="400" spans="1:12" s="73" customFormat="1" ht="30" customHeight="1" x14ac:dyDescent="0.15">
      <c r="A400" s="15"/>
      <c r="B400" s="26"/>
      <c r="C400" s="38"/>
      <c r="D400" s="17" t="s">
        <v>58</v>
      </c>
      <c r="E400" s="21"/>
      <c r="F400" s="21"/>
      <c r="G400" s="31"/>
      <c r="H400" s="23"/>
      <c r="I400" s="21"/>
      <c r="J400" s="18"/>
      <c r="K400" s="18"/>
      <c r="L400" s="22"/>
    </row>
    <row r="401" spans="1:12" s="73" customFormat="1" ht="30" customHeight="1" x14ac:dyDescent="0.15">
      <c r="A401" s="15"/>
      <c r="B401" s="26"/>
      <c r="C401" s="38"/>
      <c r="D401" s="17" t="s">
        <v>58</v>
      </c>
      <c r="E401" s="21"/>
      <c r="F401" s="21"/>
      <c r="G401" s="31"/>
      <c r="H401" s="26"/>
      <c r="I401" s="21"/>
      <c r="J401" s="18"/>
      <c r="K401" s="18"/>
      <c r="L401" s="22"/>
    </row>
    <row r="402" spans="1:12" s="73" customFormat="1" ht="30" customHeight="1" x14ac:dyDescent="0.15">
      <c r="A402" s="15"/>
      <c r="B402" s="26"/>
      <c r="C402" s="38"/>
      <c r="D402" s="17" t="s">
        <v>58</v>
      </c>
      <c r="E402" s="21"/>
      <c r="F402" s="21"/>
      <c r="G402" s="31"/>
      <c r="H402" s="26"/>
      <c r="I402" s="21"/>
      <c r="J402" s="18"/>
      <c r="K402" s="18"/>
      <c r="L402" s="22"/>
    </row>
    <row r="403" spans="1:12" s="73" customFormat="1" ht="30" customHeight="1" x14ac:dyDescent="0.15">
      <c r="A403" s="15"/>
      <c r="B403" s="26"/>
      <c r="C403" s="38"/>
      <c r="D403" s="17" t="s">
        <v>58</v>
      </c>
      <c r="E403" s="21"/>
      <c r="F403" s="21"/>
      <c r="G403" s="31"/>
      <c r="H403" s="26"/>
      <c r="I403" s="21"/>
      <c r="J403" s="18"/>
      <c r="K403" s="18"/>
      <c r="L403" s="22"/>
    </row>
    <row r="404" spans="1:12" s="73" customFormat="1" ht="30" customHeight="1" x14ac:dyDescent="0.15">
      <c r="A404" s="15"/>
      <c r="B404" s="26"/>
      <c r="C404" s="38"/>
      <c r="D404" s="17" t="s">
        <v>58</v>
      </c>
      <c r="E404" s="21"/>
      <c r="F404" s="21"/>
      <c r="G404" s="31"/>
      <c r="H404" s="26"/>
      <c r="I404" s="21"/>
      <c r="J404" s="18"/>
      <c r="K404" s="18"/>
      <c r="L404" s="22"/>
    </row>
    <row r="405" spans="1:12" s="73" customFormat="1" ht="30" customHeight="1" x14ac:dyDescent="0.15">
      <c r="A405" s="15"/>
      <c r="B405" s="26"/>
      <c r="C405" s="38"/>
      <c r="D405" s="17" t="s">
        <v>58</v>
      </c>
      <c r="E405" s="21"/>
      <c r="F405" s="21"/>
      <c r="G405" s="31"/>
      <c r="H405" s="26"/>
      <c r="I405" s="21"/>
      <c r="J405" s="18"/>
      <c r="K405" s="18"/>
      <c r="L405" s="22"/>
    </row>
    <row r="406" spans="1:12" s="73" customFormat="1" ht="30" customHeight="1" x14ac:dyDescent="0.15">
      <c r="A406" s="15"/>
      <c r="B406" s="26"/>
      <c r="C406" s="38"/>
      <c r="D406" s="17" t="s">
        <v>58</v>
      </c>
      <c r="E406" s="21"/>
      <c r="F406" s="21"/>
      <c r="G406" s="31"/>
      <c r="H406" s="26"/>
      <c r="I406" s="21"/>
      <c r="J406" s="18"/>
      <c r="K406" s="18"/>
      <c r="L406" s="22"/>
    </row>
    <row r="407" spans="1:12" s="73" customFormat="1" ht="30" customHeight="1" x14ac:dyDescent="0.15">
      <c r="A407" s="15"/>
      <c r="B407" s="26"/>
      <c r="C407" s="38"/>
      <c r="D407" s="17" t="s">
        <v>58</v>
      </c>
      <c r="E407" s="21"/>
      <c r="F407" s="21"/>
      <c r="G407" s="31"/>
      <c r="H407" s="26"/>
      <c r="I407" s="21"/>
      <c r="J407" s="18"/>
      <c r="K407" s="18"/>
      <c r="L407" s="22"/>
    </row>
    <row r="408" spans="1:12" s="73" customFormat="1" ht="30" customHeight="1" x14ac:dyDescent="0.15">
      <c r="A408" s="15"/>
      <c r="B408" s="26"/>
      <c r="C408" s="38"/>
      <c r="D408" s="17" t="s">
        <v>58</v>
      </c>
      <c r="E408" s="21"/>
      <c r="F408" s="21"/>
      <c r="G408" s="31"/>
      <c r="H408" s="26"/>
      <c r="I408" s="21"/>
      <c r="J408" s="18"/>
      <c r="K408" s="18"/>
      <c r="L408" s="22"/>
    </row>
    <row r="409" spans="1:12" s="73" customFormat="1" ht="30" customHeight="1" x14ac:dyDescent="0.15">
      <c r="A409" s="15"/>
      <c r="B409" s="26"/>
      <c r="C409" s="38"/>
      <c r="D409" s="17" t="s">
        <v>58</v>
      </c>
      <c r="E409" s="21"/>
      <c r="F409" s="21"/>
      <c r="G409" s="31"/>
      <c r="H409" s="26"/>
      <c r="I409" s="21"/>
      <c r="J409" s="18"/>
      <c r="K409" s="18"/>
      <c r="L409" s="22"/>
    </row>
    <row r="410" spans="1:12" s="73" customFormat="1" ht="30" customHeight="1" x14ac:dyDescent="0.15">
      <c r="A410" s="15"/>
      <c r="B410" s="26"/>
      <c r="C410" s="38"/>
      <c r="D410" s="17" t="s">
        <v>58</v>
      </c>
      <c r="E410" s="21"/>
      <c r="F410" s="21"/>
      <c r="G410" s="31"/>
      <c r="H410" s="26"/>
      <c r="I410" s="21"/>
      <c r="J410" s="18"/>
      <c r="K410" s="18"/>
      <c r="L410" s="22"/>
    </row>
    <row r="411" spans="1:12" s="73" customFormat="1" ht="30" customHeight="1" x14ac:dyDescent="0.15">
      <c r="A411" s="15"/>
      <c r="B411" s="26"/>
      <c r="C411" s="38"/>
      <c r="D411" s="17" t="s">
        <v>58</v>
      </c>
      <c r="E411" s="21"/>
      <c r="F411" s="21"/>
      <c r="G411" s="31"/>
      <c r="H411" s="26"/>
      <c r="I411" s="21"/>
      <c r="J411" s="18"/>
      <c r="K411" s="18"/>
      <c r="L411" s="22"/>
    </row>
    <row r="412" spans="1:12" s="73" customFormat="1" ht="30" customHeight="1" x14ac:dyDescent="0.15">
      <c r="A412" s="15"/>
      <c r="B412" s="37"/>
      <c r="C412" s="38"/>
      <c r="D412" s="17" t="s">
        <v>58</v>
      </c>
      <c r="E412" s="21"/>
      <c r="F412" s="21"/>
      <c r="G412" s="15"/>
      <c r="H412" s="23"/>
      <c r="I412" s="21"/>
      <c r="J412" s="18"/>
      <c r="K412" s="18"/>
      <c r="L412" s="22"/>
    </row>
    <row r="413" spans="1:12" s="73" customFormat="1" ht="30" customHeight="1" x14ac:dyDescent="0.15">
      <c r="A413" s="15"/>
      <c r="B413" s="37"/>
      <c r="C413" s="38"/>
      <c r="D413" s="17" t="s">
        <v>58</v>
      </c>
      <c r="E413" s="21"/>
      <c r="F413" s="21"/>
      <c r="G413" s="31"/>
      <c r="H413" s="23"/>
      <c r="I413" s="21"/>
      <c r="J413" s="18"/>
      <c r="K413" s="18"/>
      <c r="L413" s="22"/>
    </row>
    <row r="414" spans="1:12" s="73" customFormat="1" ht="30" customHeight="1" x14ac:dyDescent="0.15">
      <c r="A414" s="15"/>
      <c r="B414" s="37"/>
      <c r="C414" s="38"/>
      <c r="D414" s="17" t="s">
        <v>58</v>
      </c>
      <c r="E414" s="21"/>
      <c r="F414" s="21"/>
      <c r="G414" s="31"/>
      <c r="H414" s="23"/>
      <c r="I414" s="21"/>
      <c r="J414" s="18"/>
      <c r="K414" s="18"/>
      <c r="L414" s="22"/>
    </row>
    <row r="415" spans="1:12" s="73" customFormat="1" ht="30" customHeight="1" x14ac:dyDescent="0.15">
      <c r="A415" s="15"/>
      <c r="B415" s="37"/>
      <c r="C415" s="38"/>
      <c r="D415" s="17" t="s">
        <v>58</v>
      </c>
      <c r="E415" s="21"/>
      <c r="F415" s="21"/>
      <c r="G415" s="31"/>
      <c r="H415" s="23"/>
      <c r="I415" s="21"/>
      <c r="J415" s="18"/>
      <c r="K415" s="18"/>
      <c r="L415" s="22"/>
    </row>
    <row r="416" spans="1:12" s="73" customFormat="1" ht="30" customHeight="1" x14ac:dyDescent="0.15">
      <c r="A416" s="15"/>
      <c r="B416" s="37"/>
      <c r="C416" s="38"/>
      <c r="D416" s="17" t="s">
        <v>58</v>
      </c>
      <c r="E416" s="21"/>
      <c r="F416" s="21"/>
      <c r="G416" s="15"/>
      <c r="H416" s="23"/>
      <c r="I416" s="21"/>
      <c r="J416" s="18"/>
      <c r="K416" s="18"/>
      <c r="L416" s="22"/>
    </row>
    <row r="417" spans="1:12" s="73" customFormat="1" ht="30" customHeight="1" x14ac:dyDescent="0.15">
      <c r="A417" s="15"/>
      <c r="B417" s="37"/>
      <c r="C417" s="38"/>
      <c r="D417" s="17" t="s">
        <v>58</v>
      </c>
      <c r="E417" s="21"/>
      <c r="F417" s="21"/>
      <c r="G417" s="31"/>
      <c r="H417" s="23"/>
      <c r="I417" s="21"/>
      <c r="J417" s="18"/>
      <c r="K417" s="18"/>
      <c r="L417" s="22"/>
    </row>
    <row r="418" spans="1:12" s="73" customFormat="1" ht="30" customHeight="1" x14ac:dyDescent="0.15">
      <c r="A418" s="15"/>
      <c r="B418" s="37"/>
      <c r="C418" s="38"/>
      <c r="D418" s="17" t="s">
        <v>58</v>
      </c>
      <c r="E418" s="21"/>
      <c r="F418" s="21"/>
      <c r="G418" s="31"/>
      <c r="H418" s="23"/>
      <c r="I418" s="21"/>
      <c r="J418" s="18"/>
      <c r="K418" s="18"/>
      <c r="L418" s="22"/>
    </row>
    <row r="419" spans="1:12" s="73" customFormat="1" ht="30" customHeight="1" x14ac:dyDescent="0.15">
      <c r="A419" s="15"/>
      <c r="B419" s="37"/>
      <c r="C419" s="38"/>
      <c r="D419" s="17" t="s">
        <v>58</v>
      </c>
      <c r="E419" s="21"/>
      <c r="F419" s="21"/>
      <c r="G419" s="31"/>
      <c r="H419" s="23"/>
      <c r="I419" s="21"/>
      <c r="J419" s="18"/>
      <c r="K419" s="18"/>
      <c r="L419" s="22"/>
    </row>
    <row r="420" spans="1:12" s="73" customFormat="1" ht="30" customHeight="1" x14ac:dyDescent="0.15">
      <c r="A420" s="2"/>
      <c r="B420" s="37"/>
      <c r="C420" s="38"/>
      <c r="D420" s="17" t="s">
        <v>58</v>
      </c>
      <c r="E420" s="21"/>
      <c r="F420" s="21"/>
      <c r="G420" s="31"/>
      <c r="H420" s="23"/>
      <c r="I420" s="21"/>
      <c r="J420" s="18"/>
      <c r="K420" s="18"/>
      <c r="L420" s="21"/>
    </row>
    <row r="421" spans="1:12" s="73" customFormat="1" ht="30" customHeight="1" x14ac:dyDescent="0.15">
      <c r="A421" s="2"/>
      <c r="B421" s="37"/>
      <c r="C421" s="38"/>
      <c r="D421" s="17" t="s">
        <v>58</v>
      </c>
      <c r="E421" s="21"/>
      <c r="F421" s="21"/>
      <c r="G421" s="31"/>
      <c r="H421" s="23"/>
      <c r="I421" s="21"/>
      <c r="J421" s="18"/>
      <c r="K421" s="18"/>
      <c r="L421" s="21"/>
    </row>
    <row r="422" spans="1:12" s="73" customFormat="1" ht="30" customHeight="1" x14ac:dyDescent="0.15">
      <c r="A422" s="2"/>
      <c r="B422" s="37"/>
      <c r="C422" s="38"/>
      <c r="D422" s="17" t="s">
        <v>58</v>
      </c>
      <c r="E422" s="21"/>
      <c r="F422" s="21"/>
      <c r="G422" s="31"/>
      <c r="H422" s="23"/>
      <c r="I422" s="21"/>
      <c r="J422" s="18"/>
      <c r="K422" s="18"/>
      <c r="L422" s="21"/>
    </row>
    <row r="423" spans="1:12" s="73" customFormat="1" ht="30" customHeight="1" x14ac:dyDescent="0.15">
      <c r="A423" s="2"/>
      <c r="B423" s="37"/>
      <c r="C423" s="38"/>
      <c r="D423" s="17" t="s">
        <v>58</v>
      </c>
      <c r="E423" s="21"/>
      <c r="F423" s="21"/>
      <c r="G423" s="31"/>
      <c r="H423" s="23"/>
      <c r="I423" s="21"/>
      <c r="J423" s="18"/>
      <c r="K423" s="18"/>
      <c r="L423" s="21"/>
    </row>
    <row r="424" spans="1:12" s="73" customFormat="1" ht="30" customHeight="1" x14ac:dyDescent="0.15">
      <c r="A424" s="2"/>
      <c r="B424" s="37"/>
      <c r="C424" s="38"/>
      <c r="D424" s="17" t="s">
        <v>58</v>
      </c>
      <c r="E424" s="21"/>
      <c r="F424" s="21"/>
      <c r="G424" s="31"/>
      <c r="H424" s="23"/>
      <c r="I424" s="21"/>
      <c r="J424" s="18"/>
      <c r="K424" s="18"/>
      <c r="L424" s="21"/>
    </row>
    <row r="425" spans="1:12" s="73" customFormat="1" ht="30" customHeight="1" x14ac:dyDescent="0.15">
      <c r="A425" s="2"/>
      <c r="B425" s="37"/>
      <c r="C425" s="38"/>
      <c r="D425" s="17" t="s">
        <v>58</v>
      </c>
      <c r="E425" s="21"/>
      <c r="F425" s="21"/>
      <c r="G425" s="31"/>
      <c r="H425" s="23"/>
      <c r="I425" s="21"/>
      <c r="J425" s="18"/>
      <c r="K425" s="18"/>
      <c r="L425" s="21"/>
    </row>
    <row r="426" spans="1:12" s="73" customFormat="1" ht="30" customHeight="1" x14ac:dyDescent="0.15">
      <c r="A426" s="2"/>
      <c r="B426" s="37"/>
      <c r="C426" s="38"/>
      <c r="D426" s="17" t="s">
        <v>58</v>
      </c>
      <c r="E426" s="21"/>
      <c r="F426" s="21"/>
      <c r="G426" s="31"/>
      <c r="H426" s="23"/>
      <c r="I426" s="21"/>
      <c r="J426" s="18"/>
      <c r="K426" s="18"/>
      <c r="L426" s="21"/>
    </row>
    <row r="427" spans="1:12" s="73" customFormat="1" ht="30" customHeight="1" x14ac:dyDescent="0.15">
      <c r="A427" s="2"/>
      <c r="B427" s="37"/>
      <c r="C427" s="38"/>
      <c r="D427" s="17" t="s">
        <v>58</v>
      </c>
      <c r="E427" s="21"/>
      <c r="F427" s="21"/>
      <c r="G427" s="31"/>
      <c r="H427" s="23"/>
      <c r="I427" s="21"/>
      <c r="J427" s="18"/>
      <c r="K427" s="18"/>
      <c r="L427" s="21"/>
    </row>
    <row r="428" spans="1:12" s="73" customFormat="1" ht="30" customHeight="1" x14ac:dyDescent="0.15">
      <c r="A428" s="2"/>
      <c r="B428" s="37"/>
      <c r="C428" s="38"/>
      <c r="D428" s="17" t="s">
        <v>58</v>
      </c>
      <c r="E428" s="21"/>
      <c r="F428" s="21"/>
      <c r="G428" s="31"/>
      <c r="H428" s="23"/>
      <c r="I428" s="21"/>
      <c r="J428" s="18"/>
      <c r="K428" s="18"/>
      <c r="L428" s="21"/>
    </row>
    <row r="429" spans="1:12" s="73" customFormat="1" ht="30" customHeight="1" x14ac:dyDescent="0.15">
      <c r="A429" s="2"/>
      <c r="B429" s="37"/>
      <c r="C429" s="38"/>
      <c r="D429" s="17" t="s">
        <v>58</v>
      </c>
      <c r="E429" s="21"/>
      <c r="F429" s="21"/>
      <c r="G429" s="31"/>
      <c r="H429" s="23"/>
      <c r="I429" s="21"/>
      <c r="J429" s="18"/>
      <c r="K429" s="18"/>
      <c r="L429" s="21"/>
    </row>
    <row r="430" spans="1:12" s="73" customFormat="1" ht="30" customHeight="1" x14ac:dyDescent="0.15">
      <c r="A430" s="2"/>
      <c r="B430" s="37"/>
      <c r="C430" s="38"/>
      <c r="D430" s="17" t="s">
        <v>58</v>
      </c>
      <c r="E430" s="21"/>
      <c r="F430" s="21"/>
      <c r="G430" s="31"/>
      <c r="H430" s="23"/>
      <c r="I430" s="21"/>
      <c r="J430" s="18"/>
      <c r="K430" s="18"/>
      <c r="L430" s="21"/>
    </row>
    <row r="431" spans="1:12" s="73" customFormat="1" ht="30" customHeight="1" x14ac:dyDescent="0.15">
      <c r="A431" s="2"/>
      <c r="B431" s="37"/>
      <c r="C431" s="38"/>
      <c r="D431" s="17" t="s">
        <v>58</v>
      </c>
      <c r="E431" s="21"/>
      <c r="F431" s="21"/>
      <c r="G431" s="31"/>
      <c r="H431" s="23"/>
      <c r="I431" s="21"/>
      <c r="J431" s="18"/>
      <c r="K431" s="18"/>
      <c r="L431" s="21"/>
    </row>
    <row r="432" spans="1:12" s="73" customFormat="1" ht="30" customHeight="1" x14ac:dyDescent="0.15">
      <c r="A432" s="2"/>
      <c r="B432" s="37"/>
      <c r="C432" s="38"/>
      <c r="D432" s="17" t="s">
        <v>58</v>
      </c>
      <c r="E432" s="21"/>
      <c r="F432" s="21"/>
      <c r="G432" s="31"/>
      <c r="H432" s="23"/>
      <c r="I432" s="21"/>
      <c r="J432" s="18"/>
      <c r="K432" s="18"/>
      <c r="L432" s="21"/>
    </row>
    <row r="433" spans="1:12" s="73" customFormat="1" ht="30" customHeight="1" x14ac:dyDescent="0.15">
      <c r="A433" s="2"/>
      <c r="B433" s="37"/>
      <c r="C433" s="38"/>
      <c r="D433" s="17" t="s">
        <v>58</v>
      </c>
      <c r="E433" s="21"/>
      <c r="F433" s="21"/>
      <c r="G433" s="31"/>
      <c r="H433" s="23"/>
      <c r="I433" s="21"/>
      <c r="J433" s="18"/>
      <c r="K433" s="18"/>
      <c r="L433" s="21"/>
    </row>
    <row r="434" spans="1:12" s="73" customFormat="1" ht="30" customHeight="1" x14ac:dyDescent="0.15">
      <c r="A434" s="2"/>
      <c r="B434" s="37"/>
      <c r="C434" s="38"/>
      <c r="D434" s="17" t="s">
        <v>58</v>
      </c>
      <c r="E434" s="21"/>
      <c r="F434" s="21"/>
      <c r="G434" s="31"/>
      <c r="H434" s="23"/>
      <c r="I434" s="21"/>
      <c r="J434" s="18"/>
      <c r="K434" s="18"/>
      <c r="L434" s="21"/>
    </row>
    <row r="435" spans="1:12" s="73" customFormat="1" ht="30" customHeight="1" x14ac:dyDescent="0.15">
      <c r="A435" s="2"/>
      <c r="B435" s="37"/>
      <c r="C435" s="38"/>
      <c r="D435" s="17" t="s">
        <v>58</v>
      </c>
      <c r="E435" s="21"/>
      <c r="F435" s="21"/>
      <c r="G435" s="31"/>
      <c r="H435" s="23"/>
      <c r="I435" s="21"/>
      <c r="J435" s="18"/>
      <c r="K435" s="18"/>
      <c r="L435" s="21"/>
    </row>
    <row r="436" spans="1:12" s="73" customFormat="1" ht="30" customHeight="1" x14ac:dyDescent="0.15">
      <c r="A436" s="2"/>
      <c r="B436" s="37"/>
      <c r="C436" s="38"/>
      <c r="D436" s="17" t="s">
        <v>58</v>
      </c>
      <c r="E436" s="21"/>
      <c r="F436" s="21"/>
      <c r="G436" s="31"/>
      <c r="H436" s="23"/>
      <c r="I436" s="21"/>
      <c r="J436" s="18"/>
      <c r="K436" s="18"/>
      <c r="L436" s="21"/>
    </row>
    <row r="437" spans="1:12" s="73" customFormat="1" ht="30" customHeight="1" x14ac:dyDescent="0.15">
      <c r="A437" s="2"/>
      <c r="B437" s="37"/>
      <c r="C437" s="38"/>
      <c r="D437" s="17" t="s">
        <v>58</v>
      </c>
      <c r="E437" s="21"/>
      <c r="F437" s="21"/>
      <c r="G437" s="31"/>
      <c r="H437" s="23"/>
      <c r="I437" s="21"/>
      <c r="J437" s="18"/>
      <c r="K437" s="18"/>
      <c r="L437" s="21"/>
    </row>
    <row r="438" spans="1:12" s="73" customFormat="1" ht="30" customHeight="1" x14ac:dyDescent="0.15">
      <c r="A438" s="2"/>
      <c r="B438" s="37"/>
      <c r="C438" s="38"/>
      <c r="D438" s="17" t="s">
        <v>58</v>
      </c>
      <c r="E438" s="21"/>
      <c r="F438" s="21"/>
      <c r="G438" s="31"/>
      <c r="H438" s="23"/>
      <c r="I438" s="21"/>
      <c r="J438" s="18"/>
      <c r="K438" s="18"/>
      <c r="L438" s="21"/>
    </row>
    <row r="439" spans="1:12" s="73" customFormat="1" ht="30" customHeight="1" x14ac:dyDescent="0.15">
      <c r="A439" s="2"/>
      <c r="B439" s="37"/>
      <c r="C439" s="38"/>
      <c r="D439" s="17" t="s">
        <v>58</v>
      </c>
      <c r="E439" s="21"/>
      <c r="F439" s="21"/>
      <c r="G439" s="31"/>
      <c r="H439" s="23"/>
      <c r="I439" s="21"/>
      <c r="J439" s="18"/>
      <c r="K439" s="18"/>
      <c r="L439" s="21"/>
    </row>
    <row r="440" spans="1:12" s="73" customFormat="1" ht="30" customHeight="1" x14ac:dyDescent="0.15">
      <c r="A440" s="2"/>
      <c r="B440" s="37"/>
      <c r="C440" s="38"/>
      <c r="D440" s="17" t="s">
        <v>58</v>
      </c>
      <c r="E440" s="21"/>
      <c r="F440" s="21"/>
      <c r="G440" s="31"/>
      <c r="H440" s="23"/>
      <c r="I440" s="21"/>
      <c r="J440" s="18"/>
      <c r="K440" s="18"/>
      <c r="L440" s="21"/>
    </row>
    <row r="441" spans="1:12" s="73" customFormat="1" ht="30" customHeight="1" x14ac:dyDescent="0.15">
      <c r="A441" s="2"/>
      <c r="B441" s="37"/>
      <c r="C441" s="38"/>
      <c r="D441" s="17" t="s">
        <v>58</v>
      </c>
      <c r="E441" s="21"/>
      <c r="F441" s="21"/>
      <c r="G441" s="31"/>
      <c r="H441" s="23"/>
      <c r="I441" s="21"/>
      <c r="J441" s="18"/>
      <c r="K441" s="18"/>
      <c r="L441" s="21"/>
    </row>
    <row r="442" spans="1:12" s="73" customFormat="1" ht="30" customHeight="1" x14ac:dyDescent="0.15">
      <c r="A442" s="2"/>
      <c r="B442" s="37"/>
      <c r="C442" s="38"/>
      <c r="D442" s="17" t="s">
        <v>58</v>
      </c>
      <c r="E442" s="21"/>
      <c r="F442" s="21"/>
      <c r="G442" s="31"/>
      <c r="H442" s="23"/>
      <c r="I442" s="21"/>
      <c r="J442" s="18"/>
      <c r="K442" s="18"/>
      <c r="L442" s="21"/>
    </row>
    <row r="443" spans="1:12" s="73" customFormat="1" ht="30" customHeight="1" x14ac:dyDescent="0.15">
      <c r="A443" s="2"/>
      <c r="B443" s="37"/>
      <c r="C443" s="38"/>
      <c r="D443" s="17" t="s">
        <v>58</v>
      </c>
      <c r="E443" s="21"/>
      <c r="F443" s="21"/>
      <c r="G443" s="31"/>
      <c r="H443" s="23"/>
      <c r="I443" s="21"/>
      <c r="J443" s="18"/>
      <c r="K443" s="18"/>
      <c r="L443" s="21"/>
    </row>
    <row r="444" spans="1:12" s="73" customFormat="1" ht="30" customHeight="1" x14ac:dyDescent="0.15">
      <c r="A444" s="2"/>
      <c r="B444" s="37"/>
      <c r="C444" s="38"/>
      <c r="D444" s="17" t="s">
        <v>58</v>
      </c>
      <c r="E444" s="21"/>
      <c r="F444" s="21"/>
      <c r="G444" s="31"/>
      <c r="H444" s="23"/>
      <c r="I444" s="21"/>
      <c r="J444" s="18"/>
      <c r="K444" s="18"/>
      <c r="L444" s="21"/>
    </row>
    <row r="445" spans="1:12" s="73" customFormat="1" ht="30" customHeight="1" x14ac:dyDescent="0.15">
      <c r="A445" s="2"/>
      <c r="B445" s="37"/>
      <c r="C445" s="38"/>
      <c r="D445" s="17" t="s">
        <v>58</v>
      </c>
      <c r="E445" s="21"/>
      <c r="F445" s="21"/>
      <c r="G445" s="31"/>
      <c r="H445" s="23"/>
      <c r="I445" s="21"/>
      <c r="J445" s="18"/>
      <c r="K445" s="18"/>
      <c r="L445" s="21"/>
    </row>
    <row r="446" spans="1:12" s="73" customFormat="1" ht="30" customHeight="1" x14ac:dyDescent="0.15">
      <c r="A446" s="2"/>
      <c r="B446" s="37"/>
      <c r="C446" s="38"/>
      <c r="D446" s="17" t="s">
        <v>58</v>
      </c>
      <c r="E446" s="21"/>
      <c r="F446" s="21"/>
      <c r="G446" s="31"/>
      <c r="H446" s="23"/>
      <c r="I446" s="21"/>
      <c r="J446" s="18"/>
      <c r="K446" s="18"/>
      <c r="L446" s="21"/>
    </row>
    <row r="447" spans="1:12" s="73" customFormat="1" ht="30" customHeight="1" x14ac:dyDescent="0.15">
      <c r="A447" s="2"/>
      <c r="B447" s="37"/>
      <c r="C447" s="38"/>
      <c r="D447" s="17" t="s">
        <v>58</v>
      </c>
      <c r="E447" s="21"/>
      <c r="F447" s="21"/>
      <c r="G447" s="31"/>
      <c r="H447" s="23"/>
      <c r="I447" s="21"/>
      <c r="J447" s="18"/>
      <c r="K447" s="18"/>
      <c r="L447" s="21"/>
    </row>
    <row r="448" spans="1:12" s="73" customFormat="1" ht="30" customHeight="1" x14ac:dyDescent="0.15">
      <c r="A448" s="2"/>
      <c r="B448" s="37"/>
      <c r="C448" s="38"/>
      <c r="D448" s="17" t="s">
        <v>58</v>
      </c>
      <c r="E448" s="21"/>
      <c r="F448" s="21"/>
      <c r="G448" s="31"/>
      <c r="H448" s="23"/>
      <c r="I448" s="21"/>
      <c r="J448" s="18"/>
      <c r="K448" s="18"/>
      <c r="L448" s="21"/>
    </row>
    <row r="449" spans="1:12" s="73" customFormat="1" ht="30" customHeight="1" x14ac:dyDescent="0.15">
      <c r="A449" s="2"/>
      <c r="B449" s="37"/>
      <c r="C449" s="38"/>
      <c r="D449" s="17" t="s">
        <v>58</v>
      </c>
      <c r="E449" s="21"/>
      <c r="F449" s="21"/>
      <c r="G449" s="31"/>
      <c r="H449" s="23"/>
      <c r="I449" s="21"/>
      <c r="J449" s="18"/>
      <c r="K449" s="18"/>
      <c r="L449" s="21"/>
    </row>
    <row r="450" spans="1:12" s="73" customFormat="1" ht="30" customHeight="1" x14ac:dyDescent="0.15">
      <c r="A450" s="2"/>
      <c r="B450" s="37"/>
      <c r="C450" s="38"/>
      <c r="D450" s="17" t="s">
        <v>58</v>
      </c>
      <c r="E450" s="21"/>
      <c r="F450" s="21"/>
      <c r="G450" s="31"/>
      <c r="H450" s="23"/>
      <c r="I450" s="21"/>
      <c r="J450" s="18"/>
      <c r="K450" s="18"/>
      <c r="L450" s="21"/>
    </row>
    <row r="451" spans="1:12" s="73" customFormat="1" ht="30" customHeight="1" x14ac:dyDescent="0.15">
      <c r="A451" s="2"/>
      <c r="B451" s="37"/>
      <c r="C451" s="38"/>
      <c r="D451" s="17" t="s">
        <v>58</v>
      </c>
      <c r="E451" s="21"/>
      <c r="F451" s="21"/>
      <c r="G451" s="31"/>
      <c r="H451" s="23"/>
      <c r="I451" s="21"/>
      <c r="J451" s="18"/>
      <c r="K451" s="18"/>
      <c r="L451" s="21"/>
    </row>
    <row r="452" spans="1:12" s="73" customFormat="1" ht="30" customHeight="1" x14ac:dyDescent="0.15">
      <c r="A452" s="2"/>
      <c r="B452" s="37"/>
      <c r="C452" s="38"/>
      <c r="D452" s="17" t="s">
        <v>58</v>
      </c>
      <c r="E452" s="21"/>
      <c r="F452" s="21"/>
      <c r="G452" s="31"/>
      <c r="H452" s="23"/>
      <c r="I452" s="21"/>
      <c r="J452" s="18"/>
      <c r="K452" s="18"/>
      <c r="L452" s="21"/>
    </row>
    <row r="453" spans="1:12" s="73" customFormat="1" ht="30" customHeight="1" x14ac:dyDescent="0.15">
      <c r="A453" s="2"/>
      <c r="B453" s="37"/>
      <c r="C453" s="38"/>
      <c r="D453" s="17" t="s">
        <v>58</v>
      </c>
      <c r="E453" s="21"/>
      <c r="F453" s="21"/>
      <c r="G453" s="31"/>
      <c r="H453" s="23"/>
      <c r="I453" s="21"/>
      <c r="J453" s="18"/>
      <c r="K453" s="18"/>
      <c r="L453" s="21"/>
    </row>
    <row r="454" spans="1:12" s="73" customFormat="1" ht="30" customHeight="1" x14ac:dyDescent="0.15">
      <c r="A454" s="2"/>
      <c r="B454" s="37"/>
      <c r="C454" s="38"/>
      <c r="D454" s="17" t="s">
        <v>58</v>
      </c>
      <c r="E454" s="21"/>
      <c r="F454" s="21"/>
      <c r="G454" s="31"/>
      <c r="H454" s="23"/>
      <c r="I454" s="21"/>
      <c r="J454" s="18"/>
      <c r="K454" s="18"/>
      <c r="L454" s="21"/>
    </row>
    <row r="455" spans="1:12" s="73" customFormat="1" ht="30" customHeight="1" x14ac:dyDescent="0.15">
      <c r="A455" s="2"/>
      <c r="B455" s="37"/>
      <c r="C455" s="38"/>
      <c r="D455" s="17" t="s">
        <v>58</v>
      </c>
      <c r="E455" s="21"/>
      <c r="F455" s="21"/>
      <c r="G455" s="31"/>
      <c r="H455" s="23"/>
      <c r="I455" s="21"/>
      <c r="J455" s="18"/>
      <c r="K455" s="18"/>
      <c r="L455" s="21"/>
    </row>
    <row r="456" spans="1:12" s="73" customFormat="1" ht="30" customHeight="1" x14ac:dyDescent="0.15">
      <c r="A456" s="2"/>
      <c r="B456" s="37"/>
      <c r="C456" s="38"/>
      <c r="D456" s="17" t="s">
        <v>58</v>
      </c>
      <c r="E456" s="21"/>
      <c r="F456" s="21"/>
      <c r="G456" s="31"/>
      <c r="H456" s="23"/>
      <c r="I456" s="21"/>
      <c r="J456" s="18"/>
      <c r="K456" s="18"/>
      <c r="L456" s="21"/>
    </row>
    <row r="457" spans="1:12" s="73" customFormat="1" ht="30" customHeight="1" x14ac:dyDescent="0.15">
      <c r="A457" s="2"/>
      <c r="B457" s="37"/>
      <c r="C457" s="38"/>
      <c r="D457" s="17" t="s">
        <v>58</v>
      </c>
      <c r="E457" s="21"/>
      <c r="F457" s="21"/>
      <c r="G457" s="31"/>
      <c r="H457" s="23"/>
      <c r="I457" s="21"/>
      <c r="J457" s="18"/>
      <c r="K457" s="18"/>
      <c r="L457" s="21"/>
    </row>
    <row r="458" spans="1:12" s="73" customFormat="1" ht="30" customHeight="1" x14ac:dyDescent="0.15">
      <c r="A458" s="2"/>
      <c r="B458" s="37"/>
      <c r="C458" s="38"/>
      <c r="D458" s="17" t="s">
        <v>58</v>
      </c>
      <c r="E458" s="21"/>
      <c r="F458" s="21"/>
      <c r="G458" s="31"/>
      <c r="H458" s="23"/>
      <c r="I458" s="21"/>
      <c r="J458" s="18"/>
      <c r="K458" s="18"/>
      <c r="L458" s="21"/>
    </row>
    <row r="459" spans="1:12" s="73" customFormat="1" ht="30" customHeight="1" x14ac:dyDescent="0.15">
      <c r="A459" s="2"/>
      <c r="B459" s="37"/>
      <c r="C459" s="38"/>
      <c r="D459" s="17" t="s">
        <v>58</v>
      </c>
      <c r="E459" s="21"/>
      <c r="F459" s="21"/>
      <c r="G459" s="31"/>
      <c r="H459" s="23"/>
      <c r="I459" s="21"/>
      <c r="J459" s="18"/>
      <c r="K459" s="18"/>
      <c r="L459" s="21"/>
    </row>
    <row r="460" spans="1:12" s="73" customFormat="1" ht="30" customHeight="1" x14ac:dyDescent="0.15">
      <c r="A460" s="2"/>
      <c r="B460" s="37"/>
      <c r="C460" s="38"/>
      <c r="D460" s="17" t="s">
        <v>58</v>
      </c>
      <c r="E460" s="21"/>
      <c r="F460" s="21"/>
      <c r="G460" s="31"/>
      <c r="H460" s="23"/>
      <c r="I460" s="21"/>
      <c r="J460" s="18"/>
      <c r="K460" s="18"/>
      <c r="L460" s="21"/>
    </row>
    <row r="461" spans="1:12" s="73" customFormat="1" ht="30" customHeight="1" x14ac:dyDescent="0.15">
      <c r="A461" s="2"/>
      <c r="B461" s="37"/>
      <c r="C461" s="38"/>
      <c r="D461" s="17" t="s">
        <v>58</v>
      </c>
      <c r="E461" s="21"/>
      <c r="F461" s="21"/>
      <c r="G461" s="31"/>
      <c r="H461" s="23"/>
      <c r="I461" s="21"/>
      <c r="J461" s="18"/>
      <c r="K461" s="18"/>
      <c r="L461" s="21"/>
    </row>
    <row r="462" spans="1:12" s="73" customFormat="1" ht="30" customHeight="1" x14ac:dyDescent="0.15">
      <c r="A462" s="2"/>
      <c r="B462" s="37"/>
      <c r="C462" s="38"/>
      <c r="D462" s="17" t="s">
        <v>58</v>
      </c>
      <c r="E462" s="21"/>
      <c r="F462" s="21"/>
      <c r="G462" s="31"/>
      <c r="H462" s="23"/>
      <c r="I462" s="21"/>
      <c r="J462" s="18"/>
      <c r="K462" s="18"/>
      <c r="L462" s="21"/>
    </row>
    <row r="463" spans="1:12" s="73" customFormat="1" ht="30" customHeight="1" x14ac:dyDescent="0.15">
      <c r="A463" s="2"/>
      <c r="B463" s="37"/>
      <c r="C463" s="38"/>
      <c r="D463" s="17" t="s">
        <v>58</v>
      </c>
      <c r="E463" s="21"/>
      <c r="F463" s="21"/>
      <c r="G463" s="31"/>
      <c r="H463" s="23"/>
      <c r="I463" s="21"/>
      <c r="J463" s="18"/>
      <c r="K463" s="18"/>
      <c r="L463" s="21"/>
    </row>
    <row r="464" spans="1:12" s="73" customFormat="1" ht="30" customHeight="1" x14ac:dyDescent="0.15">
      <c r="A464" s="2"/>
      <c r="B464" s="37"/>
      <c r="C464" s="38"/>
      <c r="D464" s="17" t="s">
        <v>58</v>
      </c>
      <c r="E464" s="21"/>
      <c r="F464" s="21"/>
      <c r="G464" s="31"/>
      <c r="H464" s="23"/>
      <c r="I464" s="21"/>
      <c r="J464" s="18"/>
      <c r="K464" s="18"/>
      <c r="L464" s="21"/>
    </row>
    <row r="465" spans="1:12" s="73" customFormat="1" ht="30" customHeight="1" x14ac:dyDescent="0.15">
      <c r="A465" s="2"/>
      <c r="B465" s="37"/>
      <c r="C465" s="38"/>
      <c r="D465" s="17" t="s">
        <v>58</v>
      </c>
      <c r="E465" s="21"/>
      <c r="F465" s="21"/>
      <c r="G465" s="31"/>
      <c r="H465" s="23"/>
      <c r="I465" s="21"/>
      <c r="J465" s="18"/>
      <c r="K465" s="18"/>
      <c r="L465" s="21"/>
    </row>
    <row r="466" spans="1:12" s="73" customFormat="1" ht="30" customHeight="1" x14ac:dyDescent="0.15">
      <c r="A466" s="2"/>
      <c r="B466" s="37"/>
      <c r="C466" s="38"/>
      <c r="D466" s="17" t="s">
        <v>58</v>
      </c>
      <c r="E466" s="21"/>
      <c r="F466" s="21"/>
      <c r="G466" s="31"/>
      <c r="H466" s="23"/>
      <c r="I466" s="21"/>
      <c r="J466" s="18"/>
      <c r="K466" s="18"/>
      <c r="L466" s="21"/>
    </row>
    <row r="467" spans="1:12" s="73" customFormat="1" ht="30" customHeight="1" x14ac:dyDescent="0.15">
      <c r="A467" s="2"/>
      <c r="B467" s="37"/>
      <c r="C467" s="38"/>
      <c r="D467" s="17" t="s">
        <v>58</v>
      </c>
      <c r="E467" s="21"/>
      <c r="F467" s="21"/>
      <c r="G467" s="31"/>
      <c r="H467" s="23"/>
      <c r="I467" s="21"/>
      <c r="J467" s="18"/>
      <c r="K467" s="18"/>
      <c r="L467" s="21"/>
    </row>
    <row r="468" spans="1:12" s="73" customFormat="1" ht="30" customHeight="1" x14ac:dyDescent="0.15">
      <c r="A468" s="2"/>
      <c r="B468" s="37"/>
      <c r="C468" s="38"/>
      <c r="D468" s="17" t="s">
        <v>58</v>
      </c>
      <c r="E468" s="21"/>
      <c r="F468" s="21"/>
      <c r="G468" s="31"/>
      <c r="H468" s="23"/>
      <c r="I468" s="21"/>
      <c r="J468" s="18"/>
      <c r="K468" s="18"/>
      <c r="L468" s="21"/>
    </row>
    <row r="469" spans="1:12" s="73" customFormat="1" ht="30" customHeight="1" x14ac:dyDescent="0.15">
      <c r="A469" s="2"/>
      <c r="B469" s="37"/>
      <c r="C469" s="38"/>
      <c r="D469" s="17" t="s">
        <v>58</v>
      </c>
      <c r="E469" s="21"/>
      <c r="F469" s="21"/>
      <c r="G469" s="31"/>
      <c r="H469" s="23"/>
      <c r="I469" s="21"/>
      <c r="J469" s="18"/>
      <c r="K469" s="18"/>
      <c r="L469" s="21"/>
    </row>
    <row r="470" spans="1:12" s="73" customFormat="1" ht="30" customHeight="1" x14ac:dyDescent="0.15">
      <c r="A470" s="2"/>
      <c r="B470" s="37"/>
      <c r="C470" s="38"/>
      <c r="D470" s="17" t="s">
        <v>58</v>
      </c>
      <c r="E470" s="21"/>
      <c r="F470" s="21"/>
      <c r="G470" s="31"/>
      <c r="H470" s="23"/>
      <c r="I470" s="21"/>
      <c r="J470" s="18"/>
      <c r="K470" s="18"/>
      <c r="L470" s="21"/>
    </row>
    <row r="471" spans="1:12" s="73" customFormat="1" ht="30" customHeight="1" x14ac:dyDescent="0.15">
      <c r="A471" s="2"/>
      <c r="B471" s="37"/>
      <c r="C471" s="38"/>
      <c r="D471" s="17" t="s">
        <v>58</v>
      </c>
      <c r="E471" s="21"/>
      <c r="F471" s="21"/>
      <c r="G471" s="31"/>
      <c r="H471" s="23"/>
      <c r="I471" s="21"/>
      <c r="J471" s="18"/>
      <c r="K471" s="18"/>
      <c r="L471" s="21"/>
    </row>
    <row r="472" spans="1:12" s="73" customFormat="1" ht="30" customHeight="1" x14ac:dyDescent="0.15">
      <c r="A472" s="2"/>
      <c r="B472" s="37"/>
      <c r="C472" s="38"/>
      <c r="D472" s="17" t="s">
        <v>58</v>
      </c>
      <c r="E472" s="21"/>
      <c r="F472" s="21"/>
      <c r="G472" s="31"/>
      <c r="H472" s="23"/>
      <c r="I472" s="21"/>
      <c r="J472" s="18"/>
      <c r="K472" s="18"/>
      <c r="L472" s="21"/>
    </row>
    <row r="473" spans="1:12" s="73" customFormat="1" ht="30" customHeight="1" x14ac:dyDescent="0.15">
      <c r="A473" s="2"/>
      <c r="B473" s="37"/>
      <c r="C473" s="38"/>
      <c r="D473" s="17" t="s">
        <v>58</v>
      </c>
      <c r="E473" s="21"/>
      <c r="F473" s="21"/>
      <c r="G473" s="31"/>
      <c r="H473" s="23"/>
      <c r="I473" s="21"/>
      <c r="J473" s="18"/>
      <c r="K473" s="18"/>
      <c r="L473" s="21"/>
    </row>
    <row r="474" spans="1:12" s="73" customFormat="1" ht="30" customHeight="1" x14ac:dyDescent="0.15">
      <c r="A474" s="2"/>
      <c r="B474" s="37"/>
      <c r="C474" s="38"/>
      <c r="D474" s="17" t="s">
        <v>58</v>
      </c>
      <c r="E474" s="21"/>
      <c r="F474" s="21"/>
      <c r="G474" s="31"/>
      <c r="H474" s="23"/>
      <c r="I474" s="21"/>
      <c r="J474" s="18"/>
      <c r="K474" s="18"/>
      <c r="L474" s="21"/>
    </row>
    <row r="475" spans="1:12" s="73" customFormat="1" ht="30" customHeight="1" x14ac:dyDescent="0.15">
      <c r="A475" s="2"/>
      <c r="B475" s="37"/>
      <c r="C475" s="38"/>
      <c r="D475" s="17" t="s">
        <v>58</v>
      </c>
      <c r="E475" s="21"/>
      <c r="F475" s="21"/>
      <c r="G475" s="31"/>
      <c r="H475" s="23"/>
      <c r="I475" s="21"/>
      <c r="J475" s="18"/>
      <c r="K475" s="18"/>
      <c r="L475" s="21"/>
    </row>
    <row r="476" spans="1:12" s="73" customFormat="1" ht="30" customHeight="1" x14ac:dyDescent="0.15">
      <c r="A476" s="2"/>
      <c r="B476" s="37"/>
      <c r="C476" s="38"/>
      <c r="D476" s="17" t="s">
        <v>58</v>
      </c>
      <c r="E476" s="21"/>
      <c r="F476" s="21"/>
      <c r="G476" s="31"/>
      <c r="H476" s="23"/>
      <c r="I476" s="21"/>
      <c r="J476" s="18"/>
      <c r="K476" s="18"/>
      <c r="L476" s="21"/>
    </row>
    <row r="477" spans="1:12" s="73" customFormat="1" ht="30" customHeight="1" x14ac:dyDescent="0.15">
      <c r="A477" s="2"/>
      <c r="B477" s="37"/>
      <c r="C477" s="38"/>
      <c r="D477" s="17" t="s">
        <v>58</v>
      </c>
      <c r="E477" s="21"/>
      <c r="F477" s="21"/>
      <c r="G477" s="31"/>
      <c r="H477" s="23"/>
      <c r="I477" s="21"/>
      <c r="J477" s="18"/>
      <c r="K477" s="18"/>
      <c r="L477" s="21"/>
    </row>
    <row r="478" spans="1:12" s="73" customFormat="1" ht="30" customHeight="1" x14ac:dyDescent="0.15">
      <c r="A478" s="2"/>
      <c r="B478" s="37"/>
      <c r="C478" s="38"/>
      <c r="D478" s="17" t="s">
        <v>58</v>
      </c>
      <c r="E478" s="21"/>
      <c r="F478" s="21"/>
      <c r="G478" s="31"/>
      <c r="H478" s="23"/>
      <c r="I478" s="21"/>
      <c r="J478" s="18"/>
      <c r="K478" s="18"/>
      <c r="L478" s="21"/>
    </row>
    <row r="479" spans="1:12" s="73" customFormat="1" ht="30" customHeight="1" x14ac:dyDescent="0.15">
      <c r="A479" s="2"/>
      <c r="B479" s="37"/>
      <c r="C479" s="38"/>
      <c r="D479" s="17" t="s">
        <v>58</v>
      </c>
      <c r="E479" s="21"/>
      <c r="F479" s="21"/>
      <c r="G479" s="31"/>
      <c r="H479" s="23"/>
      <c r="I479" s="21"/>
      <c r="J479" s="18"/>
      <c r="K479" s="18"/>
      <c r="L479" s="21"/>
    </row>
    <row r="480" spans="1:12" s="73" customFormat="1" ht="30" customHeight="1" x14ac:dyDescent="0.15">
      <c r="A480" s="2"/>
      <c r="B480" s="37"/>
      <c r="C480" s="38"/>
      <c r="D480" s="17" t="s">
        <v>58</v>
      </c>
      <c r="E480" s="21"/>
      <c r="F480" s="21"/>
      <c r="G480" s="31"/>
      <c r="H480" s="23"/>
      <c r="I480" s="21"/>
      <c r="J480" s="18"/>
      <c r="K480" s="18"/>
      <c r="L480" s="21"/>
    </row>
    <row r="481" spans="1:18" s="73" customFormat="1" ht="30" customHeight="1" x14ac:dyDescent="0.15">
      <c r="A481" s="2"/>
      <c r="B481" s="37"/>
      <c r="C481" s="38"/>
      <c r="D481" s="17" t="s">
        <v>58</v>
      </c>
      <c r="E481" s="21"/>
      <c r="F481" s="21"/>
      <c r="G481" s="31"/>
      <c r="H481" s="23"/>
      <c r="I481" s="21"/>
      <c r="J481" s="18"/>
      <c r="K481" s="18"/>
      <c r="L481" s="21"/>
    </row>
    <row r="482" spans="1:18" s="73" customFormat="1" ht="30" customHeight="1" x14ac:dyDescent="0.15">
      <c r="A482" s="2"/>
      <c r="B482" s="37"/>
      <c r="C482" s="38"/>
      <c r="D482" s="17" t="s">
        <v>58</v>
      </c>
      <c r="E482" s="21"/>
      <c r="F482" s="21"/>
      <c r="G482" s="31"/>
      <c r="H482" s="23"/>
      <c r="I482" s="21"/>
      <c r="J482" s="18"/>
      <c r="K482" s="18"/>
      <c r="L482" s="21"/>
    </row>
    <row r="483" spans="1:18" s="73" customFormat="1" ht="30" customHeight="1" x14ac:dyDescent="0.15">
      <c r="A483" s="2"/>
      <c r="B483" s="37"/>
      <c r="C483" s="38"/>
      <c r="D483" s="17" t="s">
        <v>58</v>
      </c>
      <c r="E483" s="21"/>
      <c r="F483" s="21"/>
      <c r="G483" s="31"/>
      <c r="H483" s="23"/>
      <c r="I483" s="21"/>
      <c r="J483" s="18"/>
      <c r="K483" s="18"/>
      <c r="L483" s="21"/>
    </row>
    <row r="484" spans="1:18" s="73" customFormat="1" ht="30" customHeight="1" x14ac:dyDescent="0.15">
      <c r="A484" s="2"/>
      <c r="B484" s="37"/>
      <c r="C484" s="38"/>
      <c r="D484" s="17" t="s">
        <v>58</v>
      </c>
      <c r="E484" s="21"/>
      <c r="F484" s="21"/>
      <c r="G484" s="31"/>
      <c r="H484" s="23"/>
      <c r="I484" s="21"/>
      <c r="J484" s="18"/>
      <c r="K484" s="18"/>
      <c r="L484" s="21"/>
    </row>
    <row r="485" spans="1:18" s="73" customFormat="1" ht="30" customHeight="1" x14ac:dyDescent="0.15">
      <c r="A485" s="2"/>
      <c r="B485" s="37"/>
      <c r="C485" s="38"/>
      <c r="D485" s="17" t="s">
        <v>58</v>
      </c>
      <c r="E485" s="21"/>
      <c r="F485" s="21"/>
      <c r="G485" s="31"/>
      <c r="H485" s="23"/>
      <c r="I485" s="21"/>
      <c r="J485" s="18"/>
      <c r="K485" s="18"/>
      <c r="L485" s="21"/>
    </row>
    <row r="486" spans="1:18" s="73" customFormat="1" ht="30" customHeight="1" x14ac:dyDescent="0.15">
      <c r="A486" s="2"/>
      <c r="B486" s="37"/>
      <c r="C486" s="38"/>
      <c r="D486" s="17" t="s">
        <v>58</v>
      </c>
      <c r="E486" s="21"/>
      <c r="F486" s="21"/>
      <c r="G486" s="31"/>
      <c r="H486" s="23"/>
      <c r="I486" s="21"/>
      <c r="J486" s="18"/>
      <c r="K486" s="18"/>
      <c r="L486" s="21"/>
    </row>
    <row r="487" spans="1:18" s="73" customFormat="1" ht="30" customHeight="1" x14ac:dyDescent="0.15">
      <c r="A487" s="63"/>
      <c r="B487" s="64"/>
      <c r="C487" s="65"/>
      <c r="D487" s="66" t="s">
        <v>58</v>
      </c>
      <c r="E487" s="67"/>
      <c r="F487" s="67"/>
      <c r="G487" s="68"/>
      <c r="H487" s="69"/>
      <c r="I487" s="67"/>
      <c r="J487" s="70"/>
      <c r="K487" s="70"/>
      <c r="L487" s="67"/>
    </row>
    <row r="488" spans="1:18" ht="12" x14ac:dyDescent="0.15"/>
    <row r="489" spans="1:18" ht="12.9" customHeight="1" x14ac:dyDescent="0.15"/>
    <row r="490" spans="1:18" ht="12.9" customHeight="1" x14ac:dyDescent="0.15">
      <c r="M490" s="32" t="s">
        <v>48</v>
      </c>
      <c r="N490" s="12" t="s">
        <v>6</v>
      </c>
      <c r="O490" s="12" t="s">
        <v>7</v>
      </c>
      <c r="P490" s="12" t="s">
        <v>29</v>
      </c>
      <c r="Q490" s="12" t="s">
        <v>9</v>
      </c>
      <c r="R490" s="33" t="s">
        <v>72</v>
      </c>
    </row>
    <row r="491" spans="1:18" ht="12.9" customHeight="1" x14ac:dyDescent="0.15">
      <c r="M491" s="32" t="s">
        <v>49</v>
      </c>
      <c r="N491" s="12" t="s">
        <v>8</v>
      </c>
      <c r="O491" s="12" t="s">
        <v>28</v>
      </c>
      <c r="P491" s="12" t="s">
        <v>30</v>
      </c>
      <c r="R491" s="33"/>
    </row>
    <row r="492" spans="1:18" ht="12.9" customHeight="1" x14ac:dyDescent="0.15">
      <c r="M492" s="32" t="s">
        <v>61</v>
      </c>
      <c r="N492" s="12" t="s">
        <v>11</v>
      </c>
      <c r="O492" s="33" t="s">
        <v>73</v>
      </c>
      <c r="P492" s="12" t="s">
        <v>31</v>
      </c>
      <c r="Q492" s="12" t="s">
        <v>33</v>
      </c>
    </row>
    <row r="493" spans="1:18" ht="12.9" customHeight="1" x14ac:dyDescent="0.15">
      <c r="M493" s="13"/>
      <c r="N493" s="12" t="s">
        <v>12</v>
      </c>
      <c r="O493" s="12" t="s">
        <v>70</v>
      </c>
      <c r="P493" s="12" t="s">
        <v>32</v>
      </c>
      <c r="Q493" s="12" t="s">
        <v>34</v>
      </c>
    </row>
    <row r="494" spans="1:18" ht="12.9" customHeight="1" x14ac:dyDescent="0.15">
      <c r="M494" s="13"/>
      <c r="N494" s="12" t="s">
        <v>40</v>
      </c>
      <c r="O494" s="12" t="s">
        <v>60</v>
      </c>
      <c r="Q494" s="12" t="s">
        <v>35</v>
      </c>
    </row>
    <row r="495" spans="1:18" ht="12.9" customHeight="1" x14ac:dyDescent="0.15">
      <c r="M495" s="13"/>
      <c r="N495" s="12" t="s">
        <v>13</v>
      </c>
      <c r="O495" s="12" t="s">
        <v>65</v>
      </c>
      <c r="Q495" s="12" t="s">
        <v>36</v>
      </c>
    </row>
    <row r="496" spans="1:18" ht="12.9" customHeight="1" x14ac:dyDescent="0.15">
      <c r="M496" s="13"/>
      <c r="N496" s="12" t="s">
        <v>14</v>
      </c>
      <c r="Q496" s="12" t="s">
        <v>37</v>
      </c>
    </row>
    <row r="497" spans="13:17" ht="12.9" customHeight="1" x14ac:dyDescent="0.15">
      <c r="M497" s="13"/>
      <c r="N497" s="12" t="s">
        <v>15</v>
      </c>
      <c r="Q497" s="12" t="s">
        <v>38</v>
      </c>
    </row>
    <row r="498" spans="13:17" ht="12.9" customHeight="1" x14ac:dyDescent="0.15">
      <c r="M498" s="13"/>
      <c r="N498" s="12" t="s">
        <v>16</v>
      </c>
    </row>
    <row r="499" spans="13:17" ht="12.9" customHeight="1" x14ac:dyDescent="0.15">
      <c r="M499" s="13"/>
      <c r="N499" s="12" t="s">
        <v>41</v>
      </c>
    </row>
    <row r="500" spans="13:17" ht="12.9" customHeight="1" x14ac:dyDescent="0.15">
      <c r="M500" s="13"/>
      <c r="N500" s="12" t="s">
        <v>17</v>
      </c>
    </row>
    <row r="501" spans="13:17" ht="12.9" customHeight="1" x14ac:dyDescent="0.15">
      <c r="M501" s="13"/>
      <c r="N501" s="12" t="s">
        <v>18</v>
      </c>
    </row>
    <row r="502" spans="13:17" ht="12.9" customHeight="1" x14ac:dyDescent="0.15">
      <c r="N502" s="12" t="s">
        <v>66</v>
      </c>
    </row>
    <row r="503" spans="13:17" ht="12.9" customHeight="1" x14ac:dyDescent="0.15">
      <c r="N503" s="12" t="s">
        <v>42</v>
      </c>
    </row>
    <row r="504" spans="13:17" ht="12.9" customHeight="1" x14ac:dyDescent="0.15">
      <c r="N504" s="12" t="s">
        <v>19</v>
      </c>
    </row>
    <row r="505" spans="13:17" ht="12.9" customHeight="1" x14ac:dyDescent="0.15">
      <c r="N505" s="12" t="s">
        <v>20</v>
      </c>
    </row>
    <row r="506" spans="13:17" ht="12.9" customHeight="1" x14ac:dyDescent="0.15">
      <c r="N506" s="12" t="s">
        <v>21</v>
      </c>
    </row>
    <row r="507" spans="13:17" ht="12.9" customHeight="1" x14ac:dyDescent="0.15">
      <c r="N507" s="12" t="s">
        <v>22</v>
      </c>
    </row>
    <row r="508" spans="13:17" ht="12.9" customHeight="1" x14ac:dyDescent="0.15">
      <c r="N508" s="12" t="s">
        <v>39</v>
      </c>
    </row>
    <row r="509" spans="13:17" ht="12.9" customHeight="1" x14ac:dyDescent="0.15">
      <c r="N509" s="12" t="s">
        <v>23</v>
      </c>
    </row>
    <row r="510" spans="13:17" ht="12.9" customHeight="1" x14ac:dyDescent="0.15">
      <c r="N510" s="12" t="s">
        <v>24</v>
      </c>
    </row>
    <row r="511" spans="13:17" ht="12.9" customHeight="1" x14ac:dyDescent="0.15">
      <c r="N511" s="12" t="s">
        <v>43</v>
      </c>
    </row>
    <row r="512" spans="13:17" ht="12.9" customHeight="1" x14ac:dyDescent="0.15">
      <c r="N512" s="12" t="s">
        <v>25</v>
      </c>
    </row>
    <row r="513" spans="14:14" ht="12.9" customHeight="1" x14ac:dyDescent="0.15">
      <c r="N513" s="12" t="s">
        <v>26</v>
      </c>
    </row>
    <row r="514" spans="14:14" ht="12.9" customHeight="1" x14ac:dyDescent="0.15">
      <c r="N514" s="12" t="s">
        <v>27</v>
      </c>
    </row>
    <row r="515" spans="14:14" ht="12.9" customHeight="1" x14ac:dyDescent="0.15">
      <c r="N515" s="12" t="s">
        <v>44</v>
      </c>
    </row>
    <row r="516" spans="14:14" ht="12.9" customHeight="1" x14ac:dyDescent="0.15">
      <c r="N516" s="12" t="s">
        <v>45</v>
      </c>
    </row>
    <row r="517" spans="14:14" ht="12.9" customHeight="1" x14ac:dyDescent="0.15">
      <c r="N517" s="12" t="s">
        <v>67</v>
      </c>
    </row>
    <row r="518" spans="14:14" ht="12" x14ac:dyDescent="0.15">
      <c r="N518" s="12" t="s">
        <v>68</v>
      </c>
    </row>
    <row r="519" spans="14:14" ht="12" x14ac:dyDescent="0.15">
      <c r="N519" s="12" t="s">
        <v>50</v>
      </c>
    </row>
    <row r="520" spans="14:14" ht="12" x14ac:dyDescent="0.15">
      <c r="N520" s="12" t="s">
        <v>51</v>
      </c>
    </row>
    <row r="521" spans="14:14" ht="12" x14ac:dyDescent="0.15">
      <c r="N521" s="12" t="s">
        <v>52</v>
      </c>
    </row>
    <row r="522" spans="14:14" ht="12" x14ac:dyDescent="0.15">
      <c r="N522" s="12" t="s">
        <v>53</v>
      </c>
    </row>
    <row r="523" spans="14:14" ht="12" x14ac:dyDescent="0.15">
      <c r="N523" s="12" t="s">
        <v>54</v>
      </c>
    </row>
    <row r="524" spans="14:14" ht="30" customHeight="1" x14ac:dyDescent="0.15">
      <c r="N524" s="12" t="s">
        <v>55</v>
      </c>
    </row>
  </sheetData>
  <mergeCells count="4">
    <mergeCell ref="J1:L1"/>
    <mergeCell ref="B2:H3"/>
    <mergeCell ref="J2:L2"/>
    <mergeCell ref="J3:K3"/>
  </mergeCells>
  <phoneticPr fontId="2"/>
  <dataValidations count="68">
    <dataValidation type="list" allowBlank="1" showInputMessage="1" showErrorMessage="1" sqref="J148" xr:uid="{0C86E411-8A64-4018-868B-C4F1BEC10F1B}">
      <formula1>$O$9:$O$12</formula1>
    </dataValidation>
    <dataValidation type="list" imeMode="off" allowBlank="1" showInputMessage="1" showErrorMessage="1" sqref="D118:D121 D40:D41 D53 D148:D149" xr:uid="{F102BD63-81F5-479E-9BDB-5008311D9091}">
      <formula1>#REF!</formula1>
    </dataValidation>
    <dataValidation type="list" allowBlank="1" showInputMessage="1" showErrorMessage="1" sqref="K148" xr:uid="{2E8EC3B7-C426-4F91-B4AD-BB97E4951AC4}">
      <formula1>$P$9:$P$10</formula1>
    </dataValidation>
    <dataValidation type="list" allowBlank="1" showInputMessage="1" showErrorMessage="1" sqref="J300" xr:uid="{7F909DC3-3796-4CBA-A9B3-DBBB2224177D}">
      <formula1>$O$64:$O$69</formula1>
    </dataValidation>
    <dataValidation type="list" allowBlank="1" showInputMessage="1" showErrorMessage="1" sqref="H300" xr:uid="{00EA5243-8DCE-4C0C-B55C-C10DD8626B24}">
      <formula1>$N$64:$N$92</formula1>
    </dataValidation>
    <dataValidation type="list" allowBlank="1" showInputMessage="1" showErrorMessage="1" sqref="K300" xr:uid="{3CFB9FB8-82A2-495A-A4FF-8F89E2201D20}">
      <formula1>$P$64:$P$67</formula1>
    </dataValidation>
    <dataValidation type="list" allowBlank="1" showInputMessage="1" showErrorMessage="1" sqref="K239:K283" xr:uid="{AEDAAA91-0CF8-4AC4-9A1E-90A8B64C8133}">
      <formula1>$P$60:$P$63</formula1>
    </dataValidation>
    <dataValidation type="list" imeMode="off" allowBlank="1" showInputMessage="1" showErrorMessage="1" sqref="D239:D289" xr:uid="{729639EB-7EB3-4EA9-9864-9667082E8D2B}">
      <formula1>$M$60</formula1>
    </dataValidation>
    <dataValidation type="list" allowBlank="1" showInputMessage="1" showErrorMessage="1" sqref="H239:H245 H249:H283" xr:uid="{CB7B00D6-DC07-49C4-9559-2A0D5F611019}">
      <formula1>$N$60:$N$88</formula1>
    </dataValidation>
    <dataValidation type="list" allowBlank="1" showInputMessage="1" showErrorMessage="1" sqref="J239:J283" xr:uid="{D1B3087D-1584-4463-8491-8216BD117A28}">
      <formula1>$O$60:$O$65</formula1>
    </dataValidation>
    <dataValidation type="list" allowBlank="1" showInputMessage="1" showErrorMessage="1" sqref="K156:K232" xr:uid="{18C8A84B-69D7-4516-87AD-94BBA14E1C8E}">
      <formula1>$P$119:$P$122</formula1>
    </dataValidation>
    <dataValidation type="list" imeMode="off" allowBlank="1" showInputMessage="1" showErrorMessage="1" sqref="D156:D232" xr:uid="{04FD28A0-F1C6-4423-BC68-C331143459A6}">
      <formula1>$M$119</formula1>
    </dataValidation>
    <dataValidation type="list" allowBlank="1" showInputMessage="1" showErrorMessage="1" sqref="H156:H232" xr:uid="{F782D9CC-117D-481D-B808-7EF0E9592102}">
      <formula1>$N$119:$N$147</formula1>
    </dataValidation>
    <dataValidation type="list" allowBlank="1" showInputMessage="1" showErrorMessage="1" sqref="J156:J232" xr:uid="{7F3810A7-83C8-4122-BFC3-96E0F19D3785}">
      <formula1>$O$119:$O$124</formula1>
    </dataValidation>
    <dataValidation type="list" allowBlank="1" showInputMessage="1" showErrorMessage="1" sqref="H127" xr:uid="{4C5981B2-3E11-4530-A474-8FCA7D6F9AF0}">
      <formula1>$M$54:$M$82</formula1>
    </dataValidation>
    <dataValidation type="list" allowBlank="1" showInputMessage="1" showErrorMessage="1" sqref="J127" xr:uid="{CBDC1C79-AFC6-4ED2-8C75-8887C7FC9F97}">
      <formula1>$N$54:$N$59</formula1>
    </dataValidation>
    <dataValidation type="list" allowBlank="1" showInputMessage="1" showErrorMessage="1" sqref="K123:K126" xr:uid="{A3A25228-285A-4026-98D6-483ACDDF7283}">
      <formula1>$O$60:$O$63</formula1>
    </dataValidation>
    <dataValidation type="list" allowBlank="1" showInputMessage="1" showErrorMessage="1" sqref="H123 H125:H126 H246:H248" xr:uid="{F81AC679-4FA9-4E75-BFD5-2EB2016227D4}">
      <formula1>$M$60:$M$88</formula1>
    </dataValidation>
    <dataValidation type="list" allowBlank="1" showInputMessage="1" showErrorMessage="1" sqref="H118:H121 K118:K121 J118:J119 J121 H338 J40:J41 A43:A487" xr:uid="{C3A74B3E-F903-402B-9EA5-5D722162DAC2}">
      <formula1>#REF!</formula1>
    </dataValidation>
    <dataValidation type="list" allowBlank="1" showInputMessage="1" showErrorMessage="1" sqref="J100 J376:J378" xr:uid="{65A60BDF-F422-4EA7-9820-46B0C4EE2C11}">
      <formula1>$O$62:$O$67</formula1>
    </dataValidation>
    <dataValidation type="list" allowBlank="1" showInputMessage="1" showErrorMessage="1" sqref="J102:J103 J123:J126" xr:uid="{A74971D3-A213-49D4-A5A4-8FAF148216C8}">
      <formula1>$N$60:$N$65</formula1>
    </dataValidation>
    <dataValidation type="list" allowBlank="1" showInputMessage="1" showErrorMessage="1" sqref="H102:H103" xr:uid="{9D3EDC1C-3E47-4062-8029-BB6A66AE39E1}">
      <formula1>$M$60:$M$89</formula1>
    </dataValidation>
    <dataValidation type="list" allowBlank="1" showInputMessage="1" showErrorMessage="1" sqref="J101 J233:J238" xr:uid="{B40AC536-934A-4D05-BF2C-415B35C5C49F}">
      <formula1>$O$58:$O$63</formula1>
    </dataValidation>
    <dataValidation type="list" allowBlank="1" showInputMessage="1" showErrorMessage="1" sqref="H101 H233:H238" xr:uid="{41BCFC15-6C9E-4F18-A272-3C3707B9D732}">
      <formula1>$N$58:$N$86</formula1>
    </dataValidation>
    <dataValidation type="list" imeMode="off" allowBlank="1" showInputMessage="1" showErrorMessage="1" sqref="D101:D103 D233:D238" xr:uid="{6A757495-AA36-41D2-94FD-D246216B843D}">
      <formula1>$M$58</formula1>
    </dataValidation>
    <dataValidation type="list" allowBlank="1" showInputMessage="1" showErrorMessage="1" sqref="K101:K103 K233:K238" xr:uid="{FBA249B0-9364-4A62-9A63-5CDEC461EC32}">
      <formula1>$P$58:$P$61</formula1>
    </dataValidation>
    <dataValidation type="list" allowBlank="1" showInputMessage="1" showErrorMessage="1" sqref="J53" xr:uid="{8AEF7D1E-68B4-4217-B3A6-1E18A160D8DB}">
      <formula1>$N$59:$N$64</formula1>
    </dataValidation>
    <dataValidation type="list" allowBlank="1" showInputMessage="1" showErrorMessage="1" sqref="H53 H124 H149" xr:uid="{0DDC289F-B2DF-4FDD-ACD7-1AFBADF87906}">
      <formula1>$M$59:$M$87</formula1>
    </dataValidation>
    <dataValidation type="list" allowBlank="1" showInputMessage="1" showErrorMessage="1" sqref="K53 K149" xr:uid="{F8452C14-39B3-41C5-B64E-2F1A3E492247}">
      <formula1>$O$59:$O$62</formula1>
    </dataValidation>
    <dataValidation type="list" allowBlank="1" showInputMessage="1" showErrorMessage="1" sqref="K43:K52 K379:K419 K54:K99 K104:K117 K122 K127:K136 K150:K155 K284:K299 K301:K334 K373:K375" xr:uid="{81E7B3DF-777B-400C-98F5-AF565804D776}">
      <formula1>$P$59:$P$62</formula1>
    </dataValidation>
    <dataValidation type="list" imeMode="off" allowBlank="1" showInputMessage="1" showErrorMessage="1" sqref="D379:D419 D43:D52 D54:D99 D104:D117 D122:D136 D150:D155 D290:D334 D373:D375" xr:uid="{9FC799AA-D305-4169-93DC-D2753AD04148}">
      <formula1>$M$59</formula1>
    </dataValidation>
    <dataValidation type="list" allowBlank="1" showInputMessage="1" showErrorMessage="1" sqref="H330:H334 H379 H301:H328 H43:H52 H54:H99 H104:H117 H122 H128:H136 H150:H155 H284:H299 H381:H419 H373:H375" xr:uid="{32C3EB87-6251-4892-B98F-49EED0E8104B}">
      <formula1>$N$59:$N$87</formula1>
    </dataValidation>
    <dataValidation type="list" allowBlank="1" showInputMessage="1" showErrorMessage="1" sqref="J301:J334 J43:J52 J54:J99 J104:J117 J122 J128:J136 J149:J155 J120 J284:J299 J379:J419 J373:J375" xr:uid="{33049EE1-4AA4-47DC-9519-1D854654CDF8}">
      <formula1>$O$59:$O$64</formula1>
    </dataValidation>
    <dataValidation type="list" allowBlank="1" showInputMessage="1" showErrorMessage="1" sqref="K420:K487" xr:uid="{B38F218D-5347-4D88-8E46-06F49CC03977}">
      <formula1>$P$490:$P$493</formula1>
    </dataValidation>
    <dataValidation type="list" imeMode="off" allowBlank="1" showInputMessage="1" showErrorMessage="1" sqref="D420:D487" xr:uid="{B93421E1-8272-4A3F-8392-53C646BE1039}">
      <formula1>$M$490</formula1>
    </dataValidation>
    <dataValidation type="list" allowBlank="1" showInputMessage="1" showErrorMessage="1" sqref="H420:H487" xr:uid="{8F65D893-9750-400E-AFAD-7906A26124AA}">
      <formula1>$N$490:$N$518</formula1>
    </dataValidation>
    <dataValidation type="list" allowBlank="1" showInputMessage="1" showErrorMessage="1" sqref="J420:J487" xr:uid="{871C7641-1D0A-43B0-9995-0293A4402D09}">
      <formula1>$O$490:$O$495</formula1>
    </dataValidation>
    <dataValidation type="list" allowBlank="1" showInputMessage="1" showErrorMessage="1" sqref="K335:K372 K137:K147" xr:uid="{ECB479F4-C418-466A-93C3-C1A44C51953A}">
      <formula1>$P$57:$P$60</formula1>
    </dataValidation>
    <dataValidation type="list" imeMode="off" allowBlank="1" showInputMessage="1" showErrorMessage="1" sqref="D335:D372 D137:D147" xr:uid="{84FA874E-A4A1-425B-987B-EB7FF4BA7283}">
      <formula1>$M$57</formula1>
    </dataValidation>
    <dataValidation type="list" allowBlank="1" showInputMessage="1" showErrorMessage="1" sqref="H339:H372 H335:H337 H137:H147" xr:uid="{B265F676-D03A-4EF4-B9E0-A9B3A7AD404E}">
      <formula1>$N$57:$N$85</formula1>
    </dataValidation>
    <dataValidation type="list" allowBlank="1" showInputMessage="1" showErrorMessage="1" sqref="J335:J372 J137:J147" xr:uid="{F270FD52-56A0-4D93-B6AF-BA48C946B5D1}">
      <formula1>$O$57:$O$62</formula1>
    </dataValidation>
    <dataValidation type="list" imeMode="off" allowBlank="1" showInputMessage="1" showErrorMessage="1" sqref="D100 D376:D378" xr:uid="{811B963B-B7A1-4680-AFD8-868AFE9FE093}">
      <formula1>$M$62</formula1>
    </dataValidation>
    <dataValidation type="list" allowBlank="1" showInputMessage="1" showErrorMessage="1" sqref="K100 K376:K378" xr:uid="{77802D6C-651D-4C5C-B1F1-C574F71AE016}">
      <formula1>$P$62:$P$65</formula1>
    </dataValidation>
    <dataValidation type="list" allowBlank="1" showInputMessage="1" showErrorMessage="1" sqref="H100 H376:H378 H380" xr:uid="{5D544E0E-2222-49EB-B2CC-26E561F41565}">
      <formula1>$N$62:$N$90</formula1>
    </dataValidation>
    <dataValidation imeMode="on" allowBlank="1" showInputMessage="1" showErrorMessage="1" sqref="I279:I281 I271:I273 I269 I276:I277 E249:F487 I284:I487 L5:L487 E5:F245 I5:I244 B5:B487" xr:uid="{8CFD42DB-E7CE-47BF-9D28-3873B920508D}"/>
    <dataValidation imeMode="off" allowBlank="1" showInputMessage="1" showErrorMessage="1" sqref="G235:G283 G123:G126 G121 G102:G103" xr:uid="{03E97851-168A-44E9-B90D-EE9232580CD5}"/>
    <dataValidation type="list" allowBlank="1" showInputMessage="1" showErrorMessage="1" sqref="H148" xr:uid="{26E46EBA-3E04-4870-B86D-63BCB1261AEB}">
      <formula1>$N$9:$N$25</formula1>
    </dataValidation>
    <dataValidation type="whole" imeMode="off" allowBlank="1" showInputMessage="1" showErrorMessage="1" sqref="C5:C487" xr:uid="{EA9BA3C9-85EA-4EFE-A1EB-04AC44DA77F4}">
      <formula1>0</formula1>
      <formula2>2000</formula2>
    </dataValidation>
    <dataValidation type="list" allowBlank="1" showInputMessage="1" showErrorMessage="1" sqref="A5:A42" xr:uid="{2F59959A-C636-4626-A4EA-539D08A24CE3}">
      <formula1>$N$216:$N$227</formula1>
    </dataValidation>
    <dataValidation type="list" allowBlank="1" showInputMessage="1" showErrorMessage="1" sqref="K30:K42 K5:K11" xr:uid="{3271606A-512B-4560-AF32-ED78A0D1C2A1}">
      <formula1>$S$59:$S$62</formula1>
    </dataValidation>
    <dataValidation type="list" imeMode="off" allowBlank="1" showInputMessage="1" showErrorMessage="1" sqref="D5:D6 D13 D32:D42 D27:D30 D9:D11" xr:uid="{3103F1BD-2C47-4BAE-9FA9-16BD0DCD7F0C}">
      <formula1>$P$59</formula1>
    </dataValidation>
    <dataValidation type="list" allowBlank="1" showInputMessage="1" showErrorMessage="1" sqref="H5 H30 H32:H42 H9:H11" xr:uid="{F028ABBE-863F-4536-9DF5-6036B936AD6F}">
      <formula1>$Q$59:$Q$88</formula1>
    </dataValidation>
    <dataValidation type="list" allowBlank="1" showInputMessage="1" showErrorMessage="1" sqref="J5:J6 J30 J32:J42 J9:J11" xr:uid="{DBD8A5BF-CA91-4024-AE39-9A71A8E84373}">
      <formula1>$R$59:$R$64</formula1>
    </dataValidation>
    <dataValidation type="list" allowBlank="1" showInputMessage="1" showErrorMessage="1" sqref="K12" xr:uid="{1D2F12CD-2765-4746-BC23-F7A3E0772CE8}">
      <formula1>$R$57:$R$60</formula1>
    </dataValidation>
    <dataValidation type="list" imeMode="off" allowBlank="1" showInputMessage="1" showErrorMessage="1" sqref="D12" xr:uid="{E1542F51-38F8-45D4-A8E0-B2FDC4AF8BE8}">
      <formula1>$O$57</formula1>
    </dataValidation>
    <dataValidation type="list" allowBlank="1" showInputMessage="1" showErrorMessage="1" sqref="H12" xr:uid="{FBE69486-7B84-479D-92C6-CCB0B320A148}">
      <formula1>$P$57:$P$85</formula1>
    </dataValidation>
    <dataValidation type="list" allowBlank="1" showInputMessage="1" showErrorMessage="1" sqref="J12" xr:uid="{58E412FC-00F7-4693-A4BB-7AFDFCD5FCBD}">
      <formula1>$Q$57:$Q$62</formula1>
    </dataValidation>
    <dataValidation type="list" allowBlank="1" showInputMessage="1" showErrorMessage="1" sqref="H31" xr:uid="{2B1B9EC1-22BB-4C0A-B667-77651F7D6F85}">
      <formula1>$P$63:$P$91</formula1>
    </dataValidation>
    <dataValidation type="list" allowBlank="1" showInputMessage="1" showErrorMessage="1" sqref="J25:J29" xr:uid="{43F22B29-F880-4365-A874-DF86644558CF}">
      <formula1>$P$57:$P$62</formula1>
    </dataValidation>
    <dataValidation type="list" allowBlank="1" showInputMessage="1" showErrorMessage="1" sqref="H25:H29" xr:uid="{AF25422D-827B-4F4C-8C65-275021488B36}">
      <formula1>$O$57:$O$85</formula1>
    </dataValidation>
    <dataValidation type="list" imeMode="off" allowBlank="1" showInputMessage="1" showErrorMessage="1" sqref="D25:D26 D29" xr:uid="{0E306A55-9A68-4B5B-92C5-1881774B4569}">
      <formula1>$N$57</formula1>
    </dataValidation>
    <dataValidation type="list" allowBlank="1" showInputMessage="1" showErrorMessage="1" sqref="K25:K29" xr:uid="{E24BF5F0-524D-4F2E-B6B1-528D10E9AAE6}">
      <formula1>$Q$57:$Q$60</formula1>
    </dataValidation>
    <dataValidation type="list" allowBlank="1" showInputMessage="1" showErrorMessage="1" sqref="J31" xr:uid="{1AF9C494-BCCD-457B-ABDA-3FB6F666423F}">
      <formula1>$Q$60:$Q$65</formula1>
    </dataValidation>
    <dataValidation type="list" imeMode="off" allowBlank="1" showInputMessage="1" showErrorMessage="1" sqref="D31" xr:uid="{648BC269-8F73-4AE4-8DD2-65717F8CC960}">
      <formula1>$O$60</formula1>
    </dataValidation>
    <dataValidation type="list" allowBlank="1" showInputMessage="1" showErrorMessage="1" sqref="K8 K13:K24" xr:uid="{EBA069F8-1D31-489A-A608-A5295971AA19}">
      <formula1>$R$59:$R$62</formula1>
    </dataValidation>
    <dataValidation type="list" imeMode="off" allowBlank="1" showInputMessage="1" showErrorMessage="1" sqref="D7:D8 D14:D24 D33:D36" xr:uid="{C1418ABD-E738-4853-BAA3-5BCFAD98B504}">
      <formula1>$O$59</formula1>
    </dataValidation>
    <dataValidation type="list" allowBlank="1" showInputMessage="1" showErrorMessage="1" sqref="H6:H8 H13:H24 H33:H36" xr:uid="{4F7E2127-15AD-4E2A-B15C-0456FD260EC2}">
      <formula1>$P$59:$P$87</formula1>
    </dataValidation>
    <dataValidation type="list" allowBlank="1" showInputMessage="1" showErrorMessage="1" sqref="J7:J8 J13:J24 J33:J36" xr:uid="{0689971C-5708-49F3-A436-D44FD7A3F5B5}">
      <formula1>$Q$59:$Q$64</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6" manualBreakCount="6">
    <brk id="16" max="12" man="1"/>
    <brk id="47" max="12" man="1"/>
    <brk id="315" max="11" man="1"/>
    <brk id="335" max="11" man="1"/>
    <brk id="358" max="11" man="1"/>
    <brk id="38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D19C-28D9-4239-8FA0-CDF4F9282DEE}">
  <dimension ref="A1:R541"/>
  <sheetViews>
    <sheetView showGridLines="0" view="pageBreakPreview" zoomScaleNormal="80" zoomScaleSheetLayoutView="100" workbookViewId="0">
      <pane xSplit="5" ySplit="4" topLeftCell="F5" activePane="bottomRight" state="frozen"/>
      <selection pane="topRight" activeCell="F1" sqref="F1"/>
      <selection pane="bottomLeft" activeCell="A5" sqref="A5"/>
      <selection pane="bottomRight" activeCell="F9" sqref="F9"/>
    </sheetView>
  </sheetViews>
  <sheetFormatPr defaultColWidth="9.375" defaultRowHeight="30" customHeight="1" x14ac:dyDescent="0.15"/>
  <cols>
    <col min="1" max="1" width="8.5" style="13" bestFit="1" customWidth="1"/>
    <col min="2" max="2" width="14" style="34" customWidth="1"/>
    <col min="3" max="3" width="8.625" style="24" bestFit="1" customWidth="1"/>
    <col min="4" max="4" width="6.875" style="25" customWidth="1"/>
    <col min="5" max="5" width="40.875" style="95" customWidth="1"/>
    <col min="6" max="6" width="18.375" style="9" customWidth="1"/>
    <col min="7" max="7" width="11.875" style="10" customWidth="1"/>
    <col min="8" max="8" width="11.125" style="1" customWidth="1"/>
    <col min="9" max="9" width="45.875" style="95" customWidth="1"/>
    <col min="10" max="10" width="7.875" style="1" customWidth="1"/>
    <col min="11" max="11" width="13.875" style="1" customWidth="1"/>
    <col min="12" max="12" width="18.875" style="95" customWidth="1"/>
    <col min="13" max="13" width="10.625" style="12" bestFit="1" customWidth="1"/>
    <col min="14" max="17" width="10.125" style="12" customWidth="1"/>
    <col min="18" max="18" width="22" style="12" customWidth="1"/>
    <col min="19" max="21" width="4.875" style="12" customWidth="1"/>
    <col min="22" max="16384" width="9.375" style="12"/>
  </cols>
  <sheetData>
    <row r="1" spans="1:12" ht="30" customHeight="1" x14ac:dyDescent="0.15">
      <c r="A1" s="7"/>
      <c r="C1" s="7" t="s">
        <v>69</v>
      </c>
      <c r="D1" s="35" t="s">
        <v>71</v>
      </c>
      <c r="E1" s="8" t="s">
        <v>56</v>
      </c>
      <c r="I1" s="11" t="s">
        <v>4</v>
      </c>
      <c r="J1" s="147" t="s">
        <v>236</v>
      </c>
      <c r="K1" s="147"/>
      <c r="L1" s="147"/>
    </row>
    <row r="2" spans="1:12" ht="16.5" customHeight="1" x14ac:dyDescent="0.15">
      <c r="B2" s="148"/>
      <c r="C2" s="149"/>
      <c r="D2" s="149"/>
      <c r="E2" s="149"/>
      <c r="F2" s="149"/>
      <c r="G2" s="149"/>
      <c r="H2" s="149"/>
      <c r="I2" s="13"/>
      <c r="J2" s="151"/>
      <c r="K2" s="152"/>
      <c r="L2" s="152"/>
    </row>
    <row r="3" spans="1:12" ht="16.5" customHeight="1" x14ac:dyDescent="0.15">
      <c r="B3" s="150"/>
      <c r="C3" s="150"/>
      <c r="D3" s="150"/>
      <c r="E3" s="150"/>
      <c r="F3" s="150"/>
      <c r="G3" s="150"/>
      <c r="H3" s="150"/>
      <c r="I3" s="13"/>
      <c r="J3" s="153"/>
      <c r="K3" s="153"/>
      <c r="L3" s="14"/>
    </row>
    <row r="4" spans="1:12" s="6" customFormat="1" ht="37.5" customHeight="1" x14ac:dyDescent="0.15">
      <c r="A4" s="3" t="s">
        <v>0</v>
      </c>
      <c r="B4" s="36" t="s">
        <v>3</v>
      </c>
      <c r="C4" s="4" t="s">
        <v>47</v>
      </c>
      <c r="D4" s="4" t="s">
        <v>46</v>
      </c>
      <c r="E4" s="5" t="s">
        <v>62</v>
      </c>
      <c r="F4" s="5" t="s">
        <v>57</v>
      </c>
      <c r="G4" s="4" t="s">
        <v>59</v>
      </c>
      <c r="H4" s="5" t="s">
        <v>63</v>
      </c>
      <c r="I4" s="5" t="s">
        <v>64</v>
      </c>
      <c r="J4" s="5" t="s">
        <v>5</v>
      </c>
      <c r="K4" s="5" t="s">
        <v>1</v>
      </c>
      <c r="L4" s="5" t="s">
        <v>2</v>
      </c>
    </row>
    <row r="5" spans="1:12" s="6" customFormat="1" ht="37.5" customHeight="1" x14ac:dyDescent="0.15">
      <c r="A5" s="15" t="s">
        <v>10</v>
      </c>
      <c r="B5" s="26" t="s">
        <v>322</v>
      </c>
      <c r="C5" s="38">
        <v>1</v>
      </c>
      <c r="D5" s="17" t="s">
        <v>58</v>
      </c>
      <c r="E5" s="21" t="s">
        <v>323</v>
      </c>
      <c r="F5" s="21" t="s">
        <v>324</v>
      </c>
      <c r="G5" s="74" t="s">
        <v>325</v>
      </c>
      <c r="H5" s="23" t="s">
        <v>8</v>
      </c>
      <c r="I5" s="21" t="s">
        <v>326</v>
      </c>
      <c r="J5" s="18" t="s">
        <v>60</v>
      </c>
      <c r="K5" s="72" t="s">
        <v>30</v>
      </c>
      <c r="L5" s="22" t="s">
        <v>38</v>
      </c>
    </row>
    <row r="6" spans="1:12" s="6" customFormat="1" ht="37.5" customHeight="1" x14ac:dyDescent="0.15">
      <c r="A6" s="15" t="s">
        <v>10</v>
      </c>
      <c r="B6" s="37" t="s">
        <v>268</v>
      </c>
      <c r="C6" s="38">
        <v>4</v>
      </c>
      <c r="D6" s="17" t="s">
        <v>58</v>
      </c>
      <c r="E6" s="21" t="s">
        <v>269</v>
      </c>
      <c r="F6" s="21" t="s">
        <v>328</v>
      </c>
      <c r="G6" s="31" t="s">
        <v>96</v>
      </c>
      <c r="H6" s="23" t="s">
        <v>23</v>
      </c>
      <c r="I6" s="21" t="s">
        <v>270</v>
      </c>
      <c r="J6" s="18" t="s">
        <v>60</v>
      </c>
      <c r="K6" s="72" t="s">
        <v>30</v>
      </c>
      <c r="L6" s="22" t="s">
        <v>38</v>
      </c>
    </row>
    <row r="7" spans="1:12" s="6" customFormat="1" ht="37.5" customHeight="1" x14ac:dyDescent="0.15">
      <c r="A7" s="15" t="s">
        <v>10</v>
      </c>
      <c r="B7" s="37" t="s">
        <v>268</v>
      </c>
      <c r="C7" s="38">
        <v>6</v>
      </c>
      <c r="D7" s="17" t="s">
        <v>58</v>
      </c>
      <c r="E7" s="21" t="s">
        <v>271</v>
      </c>
      <c r="F7" s="21" t="s">
        <v>327</v>
      </c>
      <c r="G7" s="31" t="s">
        <v>310</v>
      </c>
      <c r="H7" s="23" t="s">
        <v>23</v>
      </c>
      <c r="I7" s="21" t="s">
        <v>272</v>
      </c>
      <c r="J7" s="18" t="s">
        <v>60</v>
      </c>
      <c r="K7" s="72" t="s">
        <v>30</v>
      </c>
      <c r="L7" s="22" t="s">
        <v>38</v>
      </c>
    </row>
    <row r="8" spans="1:12" s="6" customFormat="1" ht="37.5" customHeight="1" x14ac:dyDescent="0.15">
      <c r="A8" s="15" t="s">
        <v>10</v>
      </c>
      <c r="B8" s="37" t="s">
        <v>268</v>
      </c>
      <c r="C8" s="38">
        <v>7</v>
      </c>
      <c r="D8" s="17" t="s">
        <v>58</v>
      </c>
      <c r="E8" s="21" t="s">
        <v>273</v>
      </c>
      <c r="F8" s="21" t="s">
        <v>329</v>
      </c>
      <c r="G8" s="31" t="s">
        <v>78</v>
      </c>
      <c r="H8" s="23" t="s">
        <v>23</v>
      </c>
      <c r="I8" s="21" t="s">
        <v>272</v>
      </c>
      <c r="J8" s="18" t="s">
        <v>60</v>
      </c>
      <c r="K8" s="72" t="s">
        <v>30</v>
      </c>
      <c r="L8" s="22" t="s">
        <v>38</v>
      </c>
    </row>
    <row r="9" spans="1:12" s="6" customFormat="1" ht="37.5" customHeight="1" x14ac:dyDescent="0.15">
      <c r="A9" s="15" t="s">
        <v>221</v>
      </c>
      <c r="B9" s="37" t="s">
        <v>103</v>
      </c>
      <c r="C9" s="38">
        <v>16</v>
      </c>
      <c r="D9" s="17" t="s">
        <v>58</v>
      </c>
      <c r="E9" s="21" t="s">
        <v>274</v>
      </c>
      <c r="F9" s="21" t="s">
        <v>275</v>
      </c>
      <c r="G9" s="31" t="s">
        <v>106</v>
      </c>
      <c r="H9" s="23" t="s">
        <v>6</v>
      </c>
      <c r="I9" s="21" t="s">
        <v>276</v>
      </c>
      <c r="J9" s="18" t="s">
        <v>70</v>
      </c>
      <c r="K9" s="72" t="s">
        <v>30</v>
      </c>
      <c r="L9" s="19" t="s">
        <v>38</v>
      </c>
    </row>
    <row r="10" spans="1:12" s="95" customFormat="1" ht="30" customHeight="1" x14ac:dyDescent="0.15">
      <c r="A10" s="15" t="s">
        <v>10</v>
      </c>
      <c r="B10" s="88" t="s">
        <v>238</v>
      </c>
      <c r="C10" s="93">
        <v>3</v>
      </c>
      <c r="D10" s="17" t="s">
        <v>58</v>
      </c>
      <c r="E10" s="91" t="s">
        <v>239</v>
      </c>
      <c r="F10" s="91" t="s">
        <v>240</v>
      </c>
      <c r="G10" s="82" t="s">
        <v>237</v>
      </c>
      <c r="H10" s="92" t="s">
        <v>66</v>
      </c>
      <c r="I10" s="91" t="s">
        <v>241</v>
      </c>
      <c r="J10" s="92" t="s">
        <v>7</v>
      </c>
      <c r="K10" s="92" t="s">
        <v>29</v>
      </c>
      <c r="L10" s="22" t="s">
        <v>127</v>
      </c>
    </row>
    <row r="11" spans="1:12" s="98" customFormat="1" ht="60" x14ac:dyDescent="0.15">
      <c r="A11" s="15" t="s">
        <v>10</v>
      </c>
      <c r="B11" s="37" t="s">
        <v>277</v>
      </c>
      <c r="C11" s="16">
        <v>1</v>
      </c>
      <c r="D11" s="17" t="s">
        <v>58</v>
      </c>
      <c r="E11" s="2" t="s">
        <v>278</v>
      </c>
      <c r="F11" s="2" t="s">
        <v>279</v>
      </c>
      <c r="G11" s="94" t="s">
        <v>106</v>
      </c>
      <c r="H11" s="23" t="s">
        <v>6</v>
      </c>
      <c r="I11" s="2" t="s">
        <v>280</v>
      </c>
      <c r="J11" s="72" t="s">
        <v>70</v>
      </c>
      <c r="K11" s="18" t="s">
        <v>30</v>
      </c>
      <c r="L11" s="19" t="s">
        <v>320</v>
      </c>
    </row>
    <row r="12" spans="1:12" s="95" customFormat="1" ht="30" customHeight="1" x14ac:dyDescent="0.15">
      <c r="A12" s="15" t="s">
        <v>10</v>
      </c>
      <c r="B12" s="37" t="s">
        <v>242</v>
      </c>
      <c r="C12" s="38">
        <v>7</v>
      </c>
      <c r="D12" s="17" t="s">
        <v>58</v>
      </c>
      <c r="E12" s="21" t="s">
        <v>243</v>
      </c>
      <c r="F12" s="21" t="s">
        <v>244</v>
      </c>
      <c r="G12" s="16" t="s">
        <v>117</v>
      </c>
      <c r="H12" s="23" t="s">
        <v>44</v>
      </c>
      <c r="I12" s="28" t="s">
        <v>245</v>
      </c>
      <c r="J12" s="18" t="s">
        <v>70</v>
      </c>
      <c r="K12" s="18" t="s">
        <v>30</v>
      </c>
      <c r="L12" s="22" t="s">
        <v>246</v>
      </c>
    </row>
    <row r="13" spans="1:12" s="95" customFormat="1" ht="30" customHeight="1" x14ac:dyDescent="0.15">
      <c r="A13" s="15" t="s">
        <v>10</v>
      </c>
      <c r="B13" s="37" t="s">
        <v>242</v>
      </c>
      <c r="C13" s="38">
        <v>47</v>
      </c>
      <c r="D13" s="17" t="s">
        <v>58</v>
      </c>
      <c r="E13" s="21" t="s">
        <v>247</v>
      </c>
      <c r="F13" s="21" t="s">
        <v>248</v>
      </c>
      <c r="G13" s="96" t="s">
        <v>117</v>
      </c>
      <c r="H13" s="23" t="s">
        <v>44</v>
      </c>
      <c r="I13" s="21" t="s">
        <v>249</v>
      </c>
      <c r="J13" s="18" t="s">
        <v>70</v>
      </c>
      <c r="K13" s="72" t="s">
        <v>30</v>
      </c>
      <c r="L13" s="22" t="s">
        <v>250</v>
      </c>
    </row>
    <row r="14" spans="1:12" s="99" customFormat="1" ht="48" x14ac:dyDescent="0.15">
      <c r="A14" s="15" t="s">
        <v>10</v>
      </c>
      <c r="B14" s="59" t="s">
        <v>282</v>
      </c>
      <c r="C14" s="16">
        <v>7</v>
      </c>
      <c r="D14" s="17" t="s">
        <v>58</v>
      </c>
      <c r="E14" s="2" t="s">
        <v>283</v>
      </c>
      <c r="F14" s="2" t="s">
        <v>284</v>
      </c>
      <c r="G14" s="11" t="s">
        <v>101</v>
      </c>
      <c r="H14" s="18" t="s">
        <v>281</v>
      </c>
      <c r="I14" s="2" t="s">
        <v>285</v>
      </c>
      <c r="J14" s="72" t="s">
        <v>70</v>
      </c>
      <c r="K14" s="18" t="s">
        <v>30</v>
      </c>
      <c r="L14" s="19" t="s">
        <v>321</v>
      </c>
    </row>
    <row r="15" spans="1:12" s="99" customFormat="1" ht="30" customHeight="1" x14ac:dyDescent="0.15">
      <c r="A15" s="101" t="s">
        <v>10</v>
      </c>
      <c r="B15" s="84" t="s">
        <v>282</v>
      </c>
      <c r="C15" s="76">
        <v>10</v>
      </c>
      <c r="D15" s="77" t="s">
        <v>58</v>
      </c>
      <c r="E15" s="102" t="s">
        <v>286</v>
      </c>
      <c r="F15" s="103" t="s">
        <v>287</v>
      </c>
      <c r="G15" s="82" t="s">
        <v>101</v>
      </c>
      <c r="H15" s="104" t="s">
        <v>6</v>
      </c>
      <c r="I15" s="102" t="s">
        <v>288</v>
      </c>
      <c r="J15" s="81" t="s">
        <v>70</v>
      </c>
      <c r="K15" s="81" t="s">
        <v>30</v>
      </c>
      <c r="L15" s="19" t="s">
        <v>127</v>
      </c>
    </row>
    <row r="16" spans="1:12" s="99" customFormat="1" ht="30" customHeight="1" x14ac:dyDescent="0.15">
      <c r="A16" s="101" t="s">
        <v>10</v>
      </c>
      <c r="B16" s="84" t="s">
        <v>282</v>
      </c>
      <c r="C16" s="76">
        <v>12</v>
      </c>
      <c r="D16" s="77" t="s">
        <v>58</v>
      </c>
      <c r="E16" s="103" t="s">
        <v>289</v>
      </c>
      <c r="F16" s="103" t="s">
        <v>100</v>
      </c>
      <c r="G16" s="82" t="s">
        <v>154</v>
      </c>
      <c r="H16" s="104" t="s">
        <v>281</v>
      </c>
      <c r="I16" s="103" t="s">
        <v>290</v>
      </c>
      <c r="J16" s="81" t="s">
        <v>28</v>
      </c>
      <c r="K16" s="81" t="s">
        <v>29</v>
      </c>
      <c r="L16" s="22" t="s">
        <v>127</v>
      </c>
    </row>
    <row r="17" spans="1:12" s="99" customFormat="1" ht="30" customHeight="1" x14ac:dyDescent="0.15">
      <c r="A17" s="15" t="s">
        <v>10</v>
      </c>
      <c r="B17" s="59" t="s">
        <v>282</v>
      </c>
      <c r="C17" s="16">
        <v>13</v>
      </c>
      <c r="D17" s="17" t="s">
        <v>58</v>
      </c>
      <c r="E17" s="97" t="s">
        <v>291</v>
      </c>
      <c r="F17" s="97" t="s">
        <v>81</v>
      </c>
      <c r="G17" s="96" t="s">
        <v>154</v>
      </c>
      <c r="H17" s="105" t="s">
        <v>15</v>
      </c>
      <c r="I17" s="97" t="s">
        <v>292</v>
      </c>
      <c r="J17" s="18" t="s">
        <v>65</v>
      </c>
      <c r="K17" s="72" t="s">
        <v>30</v>
      </c>
      <c r="L17" s="22" t="s">
        <v>318</v>
      </c>
    </row>
    <row r="18" spans="1:12" s="99" customFormat="1" ht="48" x14ac:dyDescent="0.15">
      <c r="A18" s="15" t="s">
        <v>10</v>
      </c>
      <c r="B18" s="59" t="s">
        <v>282</v>
      </c>
      <c r="C18" s="16">
        <v>14</v>
      </c>
      <c r="D18" s="17" t="s">
        <v>58</v>
      </c>
      <c r="E18" s="97" t="s">
        <v>293</v>
      </c>
      <c r="F18" s="97" t="s">
        <v>294</v>
      </c>
      <c r="G18" s="96" t="s">
        <v>117</v>
      </c>
      <c r="H18" s="105" t="s">
        <v>23</v>
      </c>
      <c r="I18" s="109" t="s">
        <v>311</v>
      </c>
      <c r="J18" s="18" t="s">
        <v>60</v>
      </c>
      <c r="K18" s="72" t="s">
        <v>30</v>
      </c>
      <c r="L18" s="22" t="s">
        <v>318</v>
      </c>
    </row>
    <row r="19" spans="1:12" s="99" customFormat="1" ht="60" x14ac:dyDescent="0.15">
      <c r="A19" s="15" t="s">
        <v>10</v>
      </c>
      <c r="B19" s="59" t="s">
        <v>282</v>
      </c>
      <c r="C19" s="16">
        <v>16</v>
      </c>
      <c r="D19" s="17" t="s">
        <v>58</v>
      </c>
      <c r="E19" s="97" t="s">
        <v>295</v>
      </c>
      <c r="F19" s="106" t="s">
        <v>296</v>
      </c>
      <c r="G19" s="96" t="s">
        <v>117</v>
      </c>
      <c r="H19" s="105" t="s">
        <v>23</v>
      </c>
      <c r="I19" s="97" t="s">
        <v>297</v>
      </c>
      <c r="J19" s="18" t="s">
        <v>65</v>
      </c>
      <c r="K19" s="72" t="s">
        <v>30</v>
      </c>
      <c r="L19" s="19" t="s">
        <v>319</v>
      </c>
    </row>
    <row r="20" spans="1:12" s="99" customFormat="1" ht="48" x14ac:dyDescent="0.15">
      <c r="A20" s="15" t="s">
        <v>10</v>
      </c>
      <c r="B20" s="59" t="s">
        <v>282</v>
      </c>
      <c r="C20" s="16">
        <v>17</v>
      </c>
      <c r="D20" s="17" t="s">
        <v>58</v>
      </c>
      <c r="E20" s="97" t="s">
        <v>298</v>
      </c>
      <c r="F20" s="97" t="s">
        <v>100</v>
      </c>
      <c r="G20" s="96" t="s">
        <v>117</v>
      </c>
      <c r="H20" s="105" t="s">
        <v>23</v>
      </c>
      <c r="I20" s="97" t="s">
        <v>299</v>
      </c>
      <c r="J20" s="18" t="s">
        <v>60</v>
      </c>
      <c r="K20" s="72" t="s">
        <v>30</v>
      </c>
      <c r="L20" s="22" t="s">
        <v>250</v>
      </c>
    </row>
    <row r="21" spans="1:12" s="99" customFormat="1" ht="30" customHeight="1" x14ac:dyDescent="0.15">
      <c r="A21" s="15" t="s">
        <v>10</v>
      </c>
      <c r="B21" s="59" t="s">
        <v>282</v>
      </c>
      <c r="C21" s="16">
        <v>18</v>
      </c>
      <c r="D21" s="17" t="s">
        <v>58</v>
      </c>
      <c r="E21" s="97" t="s">
        <v>300</v>
      </c>
      <c r="F21" s="97" t="s">
        <v>301</v>
      </c>
      <c r="G21" s="107" t="s">
        <v>101</v>
      </c>
      <c r="H21" s="105" t="s">
        <v>281</v>
      </c>
      <c r="I21" s="106" t="s">
        <v>314</v>
      </c>
      <c r="J21" s="18" t="s">
        <v>65</v>
      </c>
      <c r="K21" s="72" t="s">
        <v>30</v>
      </c>
      <c r="L21" s="22" t="s">
        <v>38</v>
      </c>
    </row>
    <row r="22" spans="1:12" s="99" customFormat="1" ht="30" customHeight="1" x14ac:dyDescent="0.15">
      <c r="A22" s="15" t="s">
        <v>10</v>
      </c>
      <c r="B22" s="59" t="s">
        <v>282</v>
      </c>
      <c r="C22" s="16">
        <v>19</v>
      </c>
      <c r="D22" s="17" t="s">
        <v>58</v>
      </c>
      <c r="E22" s="21" t="s">
        <v>302</v>
      </c>
      <c r="F22" s="21" t="s">
        <v>301</v>
      </c>
      <c r="G22" s="58" t="s">
        <v>101</v>
      </c>
      <c r="H22" s="18" t="s">
        <v>66</v>
      </c>
      <c r="I22" s="2" t="s">
        <v>315</v>
      </c>
      <c r="J22" s="18" t="s">
        <v>60</v>
      </c>
      <c r="K22" s="72" t="s">
        <v>30</v>
      </c>
      <c r="L22" s="22" t="s">
        <v>38</v>
      </c>
    </row>
    <row r="23" spans="1:12" s="99" customFormat="1" ht="60" x14ac:dyDescent="0.15">
      <c r="A23" s="15" t="s">
        <v>10</v>
      </c>
      <c r="B23" s="59" t="s">
        <v>282</v>
      </c>
      <c r="C23" s="16">
        <v>20</v>
      </c>
      <c r="D23" s="17" t="s">
        <v>58</v>
      </c>
      <c r="E23" s="2" t="s">
        <v>303</v>
      </c>
      <c r="F23" s="2" t="s">
        <v>304</v>
      </c>
      <c r="G23" s="96" t="s">
        <v>106</v>
      </c>
      <c r="H23" s="18" t="s">
        <v>23</v>
      </c>
      <c r="I23" s="21" t="s">
        <v>312</v>
      </c>
      <c r="J23" s="18" t="s">
        <v>60</v>
      </c>
      <c r="K23" s="72" t="s">
        <v>30</v>
      </c>
      <c r="L23" s="22" t="s">
        <v>318</v>
      </c>
    </row>
    <row r="24" spans="1:12" s="100" customFormat="1" ht="48" x14ac:dyDescent="0.15">
      <c r="A24" s="15" t="s">
        <v>221</v>
      </c>
      <c r="B24" s="37" t="s">
        <v>203</v>
      </c>
      <c r="C24" s="16">
        <v>6</v>
      </c>
      <c r="D24" s="17" t="s">
        <v>58</v>
      </c>
      <c r="E24" s="2" t="s">
        <v>307</v>
      </c>
      <c r="F24" s="2" t="s">
        <v>218</v>
      </c>
      <c r="G24" s="108" t="s">
        <v>154</v>
      </c>
      <c r="H24" s="23" t="s">
        <v>6</v>
      </c>
      <c r="I24" s="19" t="s">
        <v>313</v>
      </c>
      <c r="J24" s="72" t="s">
        <v>60</v>
      </c>
      <c r="K24" s="72" t="s">
        <v>30</v>
      </c>
      <c r="L24" s="19" t="s">
        <v>317</v>
      </c>
    </row>
    <row r="25" spans="1:12" s="100" customFormat="1" ht="30" customHeight="1" x14ac:dyDescent="0.15">
      <c r="A25" s="15" t="s">
        <v>10</v>
      </c>
      <c r="B25" s="37" t="s">
        <v>203</v>
      </c>
      <c r="C25" s="38">
        <v>23</v>
      </c>
      <c r="D25" s="17" t="s">
        <v>58</v>
      </c>
      <c r="E25" s="21" t="s">
        <v>308</v>
      </c>
      <c r="F25" s="21" t="s">
        <v>205</v>
      </c>
      <c r="G25" s="31" t="s">
        <v>150</v>
      </c>
      <c r="H25" s="37" t="s">
        <v>23</v>
      </c>
      <c r="I25" s="21" t="s">
        <v>309</v>
      </c>
      <c r="J25" s="18" t="s">
        <v>60</v>
      </c>
      <c r="K25" s="72" t="s">
        <v>30</v>
      </c>
      <c r="L25" s="19" t="s">
        <v>38</v>
      </c>
    </row>
    <row r="26" spans="1:12" s="100" customFormat="1" ht="30" customHeight="1" x14ac:dyDescent="0.15">
      <c r="A26" s="15" t="s">
        <v>10</v>
      </c>
      <c r="B26" s="37" t="s">
        <v>203</v>
      </c>
      <c r="C26" s="16">
        <v>34</v>
      </c>
      <c r="D26" s="17" t="s">
        <v>58</v>
      </c>
      <c r="E26" s="2" t="s">
        <v>305</v>
      </c>
      <c r="F26" s="2" t="s">
        <v>149</v>
      </c>
      <c r="G26" s="15" t="s">
        <v>106</v>
      </c>
      <c r="H26" s="23" t="s">
        <v>23</v>
      </c>
      <c r="I26" s="2" t="s">
        <v>306</v>
      </c>
      <c r="J26" s="18" t="s">
        <v>60</v>
      </c>
      <c r="K26" s="18" t="s">
        <v>30</v>
      </c>
      <c r="L26" s="19" t="s">
        <v>220</v>
      </c>
    </row>
    <row r="27" spans="1:12" s="95" customFormat="1" ht="30" customHeight="1" x14ac:dyDescent="0.15">
      <c r="A27" s="15" t="s">
        <v>10</v>
      </c>
      <c r="B27" s="26" t="s">
        <v>136</v>
      </c>
      <c r="C27" s="38">
        <v>20</v>
      </c>
      <c r="D27" s="17" t="s">
        <v>58</v>
      </c>
      <c r="E27" s="21" t="s">
        <v>251</v>
      </c>
      <c r="F27" s="21" t="s">
        <v>252</v>
      </c>
      <c r="G27" s="31" t="s">
        <v>101</v>
      </c>
      <c r="H27" s="23" t="s">
        <v>16</v>
      </c>
      <c r="I27" s="21" t="s">
        <v>253</v>
      </c>
      <c r="J27" s="18" t="s">
        <v>60</v>
      </c>
      <c r="K27" s="72" t="s">
        <v>30</v>
      </c>
      <c r="L27" s="19" t="s">
        <v>38</v>
      </c>
    </row>
    <row r="28" spans="1:12" s="95" customFormat="1" ht="36" x14ac:dyDescent="0.15">
      <c r="A28" s="15" t="s">
        <v>10</v>
      </c>
      <c r="B28" s="37" t="s">
        <v>254</v>
      </c>
      <c r="C28" s="38">
        <v>1</v>
      </c>
      <c r="D28" s="17" t="s">
        <v>58</v>
      </c>
      <c r="E28" s="21" t="s">
        <v>255</v>
      </c>
      <c r="F28" s="21" t="s">
        <v>256</v>
      </c>
      <c r="G28" s="15" t="s">
        <v>154</v>
      </c>
      <c r="H28" s="23" t="s">
        <v>8</v>
      </c>
      <c r="I28" s="21" t="s">
        <v>257</v>
      </c>
      <c r="J28" s="18" t="s">
        <v>60</v>
      </c>
      <c r="K28" s="72" t="s">
        <v>30</v>
      </c>
      <c r="L28" s="22" t="s">
        <v>38</v>
      </c>
    </row>
    <row r="29" spans="1:12" s="95" customFormat="1" ht="36" x14ac:dyDescent="0.15">
      <c r="A29" s="15" t="s">
        <v>10</v>
      </c>
      <c r="B29" s="37" t="s">
        <v>254</v>
      </c>
      <c r="C29" s="38">
        <v>2</v>
      </c>
      <c r="D29" s="17" t="s">
        <v>58</v>
      </c>
      <c r="E29" s="21" t="s">
        <v>258</v>
      </c>
      <c r="F29" s="21" t="s">
        <v>256</v>
      </c>
      <c r="G29" s="31" t="s">
        <v>154</v>
      </c>
      <c r="H29" s="23" t="s">
        <v>16</v>
      </c>
      <c r="I29" s="21" t="s">
        <v>259</v>
      </c>
      <c r="J29" s="18" t="s">
        <v>60</v>
      </c>
      <c r="K29" s="72" t="s">
        <v>30</v>
      </c>
      <c r="L29" s="22" t="s">
        <v>38</v>
      </c>
    </row>
    <row r="30" spans="1:12" s="95" customFormat="1" ht="36" x14ac:dyDescent="0.15">
      <c r="A30" s="15" t="s">
        <v>10</v>
      </c>
      <c r="B30" s="37" t="s">
        <v>254</v>
      </c>
      <c r="C30" s="38">
        <v>3</v>
      </c>
      <c r="D30" s="17" t="s">
        <v>58</v>
      </c>
      <c r="E30" s="21" t="s">
        <v>260</v>
      </c>
      <c r="F30" s="21" t="s">
        <v>256</v>
      </c>
      <c r="G30" s="31" t="s">
        <v>154</v>
      </c>
      <c r="H30" s="23" t="s">
        <v>15</v>
      </c>
      <c r="I30" s="21" t="s">
        <v>261</v>
      </c>
      <c r="J30" s="18" t="s">
        <v>60</v>
      </c>
      <c r="K30" s="72" t="s">
        <v>30</v>
      </c>
      <c r="L30" s="22" t="s">
        <v>38</v>
      </c>
    </row>
    <row r="31" spans="1:12" s="95" customFormat="1" ht="36" x14ac:dyDescent="0.15">
      <c r="A31" s="15" t="s">
        <v>10</v>
      </c>
      <c r="B31" s="37" t="s">
        <v>254</v>
      </c>
      <c r="C31" s="38">
        <v>4</v>
      </c>
      <c r="D31" s="17" t="s">
        <v>58</v>
      </c>
      <c r="E31" s="21" t="s">
        <v>262</v>
      </c>
      <c r="F31" s="21" t="s">
        <v>263</v>
      </c>
      <c r="G31" s="31" t="s">
        <v>88</v>
      </c>
      <c r="H31" s="23" t="s">
        <v>16</v>
      </c>
      <c r="I31" s="21" t="s">
        <v>264</v>
      </c>
      <c r="J31" s="18" t="s">
        <v>60</v>
      </c>
      <c r="K31" s="72" t="s">
        <v>30</v>
      </c>
      <c r="L31" s="22" t="s">
        <v>316</v>
      </c>
    </row>
    <row r="32" spans="1:12" s="95" customFormat="1" ht="30" customHeight="1" x14ac:dyDescent="0.15">
      <c r="A32" s="15" t="s">
        <v>10</v>
      </c>
      <c r="B32" s="37" t="s">
        <v>254</v>
      </c>
      <c r="C32" s="38">
        <v>5</v>
      </c>
      <c r="D32" s="17" t="s">
        <v>58</v>
      </c>
      <c r="E32" s="21" t="s">
        <v>265</v>
      </c>
      <c r="F32" s="21" t="s">
        <v>266</v>
      </c>
      <c r="G32" s="94" t="s">
        <v>106</v>
      </c>
      <c r="H32" s="23" t="s">
        <v>6</v>
      </c>
      <c r="I32" s="21" t="s">
        <v>267</v>
      </c>
      <c r="J32" s="18" t="s">
        <v>60</v>
      </c>
      <c r="K32" s="72" t="s">
        <v>30</v>
      </c>
      <c r="L32" s="22" t="s">
        <v>250</v>
      </c>
    </row>
    <row r="33" spans="1:12" s="95" customFormat="1" ht="30" customHeight="1" x14ac:dyDescent="0.15">
      <c r="A33" s="15"/>
      <c r="B33" s="88"/>
      <c r="C33" s="93"/>
      <c r="D33" s="17" t="s">
        <v>58</v>
      </c>
      <c r="E33" s="91"/>
      <c r="F33" s="91"/>
      <c r="G33" s="82"/>
      <c r="H33" s="92"/>
      <c r="I33" s="91"/>
      <c r="J33" s="92"/>
      <c r="K33" s="81"/>
      <c r="L33" s="19"/>
    </row>
    <row r="34" spans="1:12" s="95" customFormat="1" ht="30" customHeight="1" x14ac:dyDescent="0.15">
      <c r="A34" s="15"/>
      <c r="B34" s="37"/>
      <c r="C34" s="38"/>
      <c r="D34" s="17" t="s">
        <v>58</v>
      </c>
      <c r="E34" s="22"/>
      <c r="F34" s="21"/>
      <c r="G34" s="31"/>
      <c r="H34" s="23"/>
      <c r="I34" s="22"/>
      <c r="J34" s="18"/>
      <c r="K34" s="18"/>
      <c r="L34" s="22"/>
    </row>
    <row r="35" spans="1:12" s="95" customFormat="1" ht="30" customHeight="1" x14ac:dyDescent="0.15">
      <c r="A35" s="15"/>
      <c r="B35" s="88"/>
      <c r="C35" s="93"/>
      <c r="D35" s="17" t="s">
        <v>58</v>
      </c>
      <c r="E35" s="91"/>
      <c r="F35" s="91"/>
      <c r="G35" s="82"/>
      <c r="H35" s="92"/>
      <c r="I35" s="91"/>
      <c r="J35" s="92"/>
      <c r="K35" s="81"/>
      <c r="L35" s="19"/>
    </row>
    <row r="36" spans="1:12" s="95" customFormat="1" ht="30" customHeight="1" x14ac:dyDescent="0.15">
      <c r="A36" s="15"/>
      <c r="B36" s="88"/>
      <c r="C36" s="93"/>
      <c r="D36" s="17" t="s">
        <v>58</v>
      </c>
      <c r="E36" s="91"/>
      <c r="F36" s="91"/>
      <c r="G36" s="82"/>
      <c r="H36" s="92"/>
      <c r="I36" s="91"/>
      <c r="J36" s="92"/>
      <c r="K36" s="81"/>
      <c r="L36" s="19"/>
    </row>
    <row r="37" spans="1:12" s="95" customFormat="1" ht="30" customHeight="1" x14ac:dyDescent="0.15">
      <c r="A37" s="15"/>
      <c r="B37" s="88"/>
      <c r="C37" s="93"/>
      <c r="D37" s="17" t="s">
        <v>58</v>
      </c>
      <c r="E37" s="91"/>
      <c r="F37" s="91"/>
      <c r="G37" s="82"/>
      <c r="H37" s="92"/>
      <c r="I37" s="91"/>
      <c r="J37" s="92"/>
      <c r="K37" s="81"/>
      <c r="L37" s="19"/>
    </row>
    <row r="38" spans="1:12" s="95" customFormat="1" ht="30" customHeight="1" x14ac:dyDescent="0.15">
      <c r="A38" s="15"/>
      <c r="B38" s="37"/>
      <c r="C38" s="38"/>
      <c r="D38" s="17" t="s">
        <v>58</v>
      </c>
      <c r="E38" s="21"/>
      <c r="F38" s="21"/>
      <c r="G38" s="31"/>
      <c r="H38" s="23"/>
      <c r="I38" s="22"/>
      <c r="J38" s="18"/>
      <c r="K38" s="18"/>
      <c r="L38" s="22"/>
    </row>
    <row r="39" spans="1:12" s="95" customFormat="1" ht="30" customHeight="1" x14ac:dyDescent="0.15">
      <c r="A39" s="15"/>
      <c r="B39" s="88"/>
      <c r="C39" s="93"/>
      <c r="D39" s="17" t="s">
        <v>58</v>
      </c>
      <c r="E39" s="91"/>
      <c r="F39" s="91"/>
      <c r="G39" s="82"/>
      <c r="H39" s="92"/>
      <c r="I39" s="91"/>
      <c r="J39" s="92"/>
      <c r="K39" s="81"/>
      <c r="L39" s="19"/>
    </row>
    <row r="40" spans="1:12" s="95" customFormat="1" ht="30" customHeight="1" x14ac:dyDescent="0.15">
      <c r="A40" s="15"/>
      <c r="B40" s="37"/>
      <c r="C40" s="38"/>
      <c r="D40" s="17" t="s">
        <v>58</v>
      </c>
      <c r="E40" s="21"/>
      <c r="F40" s="21"/>
      <c r="G40" s="31"/>
      <c r="H40" s="23"/>
      <c r="I40" s="21"/>
      <c r="J40" s="18"/>
      <c r="K40" s="18"/>
      <c r="L40" s="22"/>
    </row>
    <row r="41" spans="1:12" s="95" customFormat="1" ht="30" customHeight="1" x14ac:dyDescent="0.15">
      <c r="A41" s="15"/>
      <c r="B41" s="88"/>
      <c r="C41" s="93"/>
      <c r="D41" s="17" t="s">
        <v>58</v>
      </c>
      <c r="E41" s="91"/>
      <c r="F41" s="91"/>
      <c r="G41" s="82"/>
      <c r="H41" s="92"/>
      <c r="I41" s="91"/>
      <c r="J41" s="92"/>
      <c r="K41" s="81"/>
      <c r="L41" s="19"/>
    </row>
    <row r="42" spans="1:12" s="95" customFormat="1" ht="30" customHeight="1" x14ac:dyDescent="0.15">
      <c r="A42" s="15"/>
      <c r="B42" s="37"/>
      <c r="C42" s="38"/>
      <c r="D42" s="17" t="s">
        <v>58</v>
      </c>
      <c r="E42" s="21"/>
      <c r="F42" s="21"/>
      <c r="G42" s="31"/>
      <c r="H42" s="37"/>
      <c r="I42" s="21"/>
      <c r="J42" s="18"/>
      <c r="K42" s="18"/>
      <c r="L42" s="19"/>
    </row>
    <row r="43" spans="1:12" s="95" customFormat="1" ht="30" customHeight="1" x14ac:dyDescent="0.15">
      <c r="A43" s="15"/>
      <c r="B43" s="88"/>
      <c r="C43" s="93"/>
      <c r="D43" s="17" t="s">
        <v>58</v>
      </c>
      <c r="E43" s="91"/>
      <c r="F43" s="91"/>
      <c r="G43" s="82"/>
      <c r="H43" s="88"/>
      <c r="I43" s="91"/>
      <c r="J43" s="92"/>
      <c r="K43" s="92"/>
      <c r="L43" s="22"/>
    </row>
    <row r="44" spans="1:12" s="95" customFormat="1" ht="30" customHeight="1" x14ac:dyDescent="0.15">
      <c r="A44" s="15"/>
      <c r="B44" s="37"/>
      <c r="C44" s="16"/>
      <c r="D44" s="17" t="s">
        <v>58</v>
      </c>
      <c r="E44" s="21"/>
      <c r="F44" s="21"/>
      <c r="G44" s="31"/>
      <c r="H44" s="23"/>
      <c r="I44" s="21"/>
      <c r="J44" s="18"/>
      <c r="K44" s="72"/>
      <c r="L44" s="19"/>
    </row>
    <row r="45" spans="1:12" s="95" customFormat="1" ht="30" customHeight="1" x14ac:dyDescent="0.15">
      <c r="A45" s="15"/>
      <c r="B45" s="88"/>
      <c r="C45" s="89"/>
      <c r="D45" s="17" t="s">
        <v>58</v>
      </c>
      <c r="E45" s="91"/>
      <c r="F45" s="91"/>
      <c r="G45" s="82"/>
      <c r="H45" s="92"/>
      <c r="I45" s="91"/>
      <c r="J45" s="92"/>
      <c r="K45" s="92"/>
      <c r="L45" s="19"/>
    </row>
    <row r="46" spans="1:12" s="95" customFormat="1" ht="30" customHeight="1" x14ac:dyDescent="0.15">
      <c r="A46" s="15"/>
      <c r="B46" s="37"/>
      <c r="C46" s="38"/>
      <c r="D46" s="17" t="s">
        <v>58</v>
      </c>
      <c r="E46" s="21"/>
      <c r="F46" s="21"/>
      <c r="G46" s="31"/>
      <c r="H46" s="37"/>
      <c r="I46" s="21"/>
      <c r="J46" s="18"/>
      <c r="K46" s="72"/>
      <c r="L46" s="22"/>
    </row>
    <row r="47" spans="1:12" s="95" customFormat="1" ht="30" customHeight="1" x14ac:dyDescent="0.15">
      <c r="A47" s="15"/>
      <c r="B47" s="37"/>
      <c r="C47" s="16"/>
      <c r="D47" s="17" t="s">
        <v>58</v>
      </c>
      <c r="E47" s="19"/>
      <c r="F47" s="2"/>
      <c r="G47" s="31"/>
      <c r="H47" s="23"/>
      <c r="I47" s="19"/>
      <c r="J47" s="18"/>
      <c r="K47" s="18"/>
      <c r="L47" s="19"/>
    </row>
    <row r="48" spans="1:12" s="95" customFormat="1" ht="30" customHeight="1" x14ac:dyDescent="0.15">
      <c r="A48" s="15"/>
      <c r="B48" s="37"/>
      <c r="C48" s="38"/>
      <c r="D48" s="17" t="s">
        <v>58</v>
      </c>
      <c r="E48" s="21"/>
      <c r="F48" s="21"/>
      <c r="G48" s="31"/>
      <c r="H48" s="23"/>
      <c r="I48" s="21"/>
      <c r="J48" s="18"/>
      <c r="K48" s="72"/>
      <c r="L48" s="22"/>
    </row>
    <row r="49" spans="1:12" s="95" customFormat="1" ht="30" customHeight="1" x14ac:dyDescent="0.15">
      <c r="A49" s="15"/>
      <c r="B49" s="37"/>
      <c r="C49" s="16"/>
      <c r="D49" s="17" t="s">
        <v>58</v>
      </c>
      <c r="E49" s="2"/>
      <c r="F49" s="2"/>
      <c r="G49" s="11"/>
      <c r="H49" s="23"/>
      <c r="I49" s="2"/>
      <c r="J49" s="18"/>
      <c r="K49" s="72"/>
      <c r="L49" s="22"/>
    </row>
    <row r="50" spans="1:12" s="95" customFormat="1" ht="30" customHeight="1" x14ac:dyDescent="0.15">
      <c r="A50" s="15"/>
      <c r="B50" s="59"/>
      <c r="C50" s="38"/>
      <c r="D50" s="17" t="s">
        <v>58</v>
      </c>
      <c r="E50" s="21"/>
      <c r="F50" s="21"/>
      <c r="G50" s="31"/>
      <c r="H50" s="18"/>
      <c r="I50" s="21"/>
      <c r="J50" s="18"/>
      <c r="K50" s="18"/>
      <c r="L50" s="19"/>
    </row>
    <row r="51" spans="1:12" s="95" customFormat="1" ht="30" customHeight="1" x14ac:dyDescent="0.15">
      <c r="A51" s="15"/>
      <c r="B51" s="84"/>
      <c r="C51" s="85"/>
      <c r="D51" s="17" t="s">
        <v>58</v>
      </c>
      <c r="E51" s="86"/>
      <c r="F51" s="86"/>
      <c r="G51" s="82"/>
      <c r="H51" s="81"/>
      <c r="I51" s="86"/>
      <c r="J51" s="81"/>
      <c r="K51" s="81"/>
      <c r="L51" s="19"/>
    </row>
    <row r="52" spans="1:12" s="95" customFormat="1" ht="30" customHeight="1" x14ac:dyDescent="0.15">
      <c r="A52" s="15"/>
      <c r="B52" s="59"/>
      <c r="C52" s="38"/>
      <c r="D52" s="17" t="s">
        <v>58</v>
      </c>
      <c r="E52" s="21"/>
      <c r="F52" s="21"/>
      <c r="G52" s="31"/>
      <c r="H52" s="18"/>
      <c r="I52" s="21"/>
      <c r="J52" s="18"/>
      <c r="K52" s="72"/>
      <c r="L52" s="19"/>
    </row>
    <row r="53" spans="1:12" s="95" customFormat="1" ht="30" customHeight="1" x14ac:dyDescent="0.15">
      <c r="A53" s="15"/>
      <c r="B53" s="84"/>
      <c r="C53" s="85"/>
      <c r="D53" s="17" t="s">
        <v>58</v>
      </c>
      <c r="E53" s="86"/>
      <c r="F53" s="86"/>
      <c r="G53" s="82"/>
      <c r="H53" s="81"/>
      <c r="I53" s="86"/>
      <c r="J53" s="81"/>
      <c r="K53" s="81"/>
      <c r="L53" s="19"/>
    </row>
    <row r="54" spans="1:12" s="95" customFormat="1" ht="30" customHeight="1" x14ac:dyDescent="0.15">
      <c r="A54" s="15"/>
      <c r="B54" s="59"/>
      <c r="C54" s="16"/>
      <c r="D54" s="17" t="s">
        <v>58</v>
      </c>
      <c r="E54" s="2"/>
      <c r="F54" s="2"/>
      <c r="G54" s="31"/>
      <c r="H54" s="18"/>
      <c r="I54" s="19"/>
      <c r="J54" s="72"/>
      <c r="K54" s="18"/>
      <c r="L54" s="44"/>
    </row>
    <row r="55" spans="1:12" s="95" customFormat="1" ht="30" customHeight="1" x14ac:dyDescent="0.15">
      <c r="A55" s="15"/>
      <c r="B55" s="59"/>
      <c r="C55" s="16"/>
      <c r="D55" s="17" t="s">
        <v>58</v>
      </c>
      <c r="E55" s="2"/>
      <c r="F55" s="2"/>
      <c r="G55" s="31"/>
      <c r="H55" s="18"/>
      <c r="I55" s="19"/>
      <c r="J55" s="72"/>
      <c r="K55" s="72"/>
      <c r="L55" s="44"/>
    </row>
    <row r="56" spans="1:12" s="95" customFormat="1" ht="30" customHeight="1" x14ac:dyDescent="0.15">
      <c r="A56" s="15"/>
      <c r="B56" s="59"/>
      <c r="C56" s="16"/>
      <c r="D56" s="17" t="s">
        <v>58</v>
      </c>
      <c r="E56" s="2"/>
      <c r="F56" s="2"/>
      <c r="G56" s="31"/>
      <c r="H56" s="18"/>
      <c r="I56" s="19"/>
      <c r="J56" s="72"/>
      <c r="K56" s="18"/>
      <c r="L56" s="44"/>
    </row>
    <row r="57" spans="1:12" s="95" customFormat="1" ht="30" customHeight="1" x14ac:dyDescent="0.15">
      <c r="A57" s="15"/>
      <c r="B57" s="87"/>
      <c r="C57" s="38"/>
      <c r="D57" s="17" t="s">
        <v>58</v>
      </c>
      <c r="E57" s="21"/>
      <c r="F57" s="22"/>
      <c r="G57" s="31"/>
      <c r="H57" s="18"/>
      <c r="I57" s="21"/>
      <c r="J57" s="18"/>
      <c r="K57" s="18"/>
      <c r="L57" s="19"/>
    </row>
    <row r="58" spans="1:12" s="95" customFormat="1" ht="30" customHeight="1" x14ac:dyDescent="0.15">
      <c r="A58" s="15"/>
      <c r="B58" s="87"/>
      <c r="C58" s="38"/>
      <c r="D58" s="17" t="s">
        <v>58</v>
      </c>
      <c r="E58" s="21"/>
      <c r="F58" s="21"/>
      <c r="G58" s="31"/>
      <c r="H58" s="18"/>
      <c r="I58" s="22"/>
      <c r="J58" s="18"/>
      <c r="K58" s="18"/>
      <c r="L58" s="22"/>
    </row>
    <row r="59" spans="1:12" s="95" customFormat="1" ht="30" customHeight="1" x14ac:dyDescent="0.15">
      <c r="A59" s="15"/>
      <c r="B59" s="84"/>
      <c r="C59" s="76"/>
      <c r="D59" s="17" t="s">
        <v>58</v>
      </c>
      <c r="E59" s="78"/>
      <c r="F59" s="78"/>
      <c r="G59" s="79"/>
      <c r="H59" s="81"/>
      <c r="I59" s="78"/>
      <c r="J59" s="81"/>
      <c r="K59" s="81"/>
      <c r="L59" s="19"/>
    </row>
    <row r="60" spans="1:12" s="95" customFormat="1" ht="30" customHeight="1" x14ac:dyDescent="0.15">
      <c r="A60" s="15"/>
      <c r="B60" s="37"/>
      <c r="C60" s="38"/>
      <c r="D60" s="17" t="s">
        <v>58</v>
      </c>
      <c r="E60" s="21"/>
      <c r="F60" s="21"/>
      <c r="G60" s="31"/>
      <c r="H60" s="45"/>
      <c r="I60" s="21"/>
      <c r="J60" s="18"/>
      <c r="K60" s="18"/>
      <c r="L60" s="22"/>
    </row>
    <row r="61" spans="1:12" s="95" customFormat="1" ht="30" customHeight="1" x14ac:dyDescent="0.15">
      <c r="A61" s="15"/>
      <c r="B61" s="37"/>
      <c r="C61" s="38"/>
      <c r="D61" s="17" t="s">
        <v>58</v>
      </c>
      <c r="E61" s="21"/>
      <c r="F61" s="21"/>
      <c r="G61" s="31"/>
      <c r="H61" s="23"/>
      <c r="I61" s="21"/>
      <c r="J61" s="18"/>
      <c r="K61" s="18"/>
      <c r="L61" s="22"/>
    </row>
    <row r="62" spans="1:12" s="95" customFormat="1" ht="30" customHeight="1" x14ac:dyDescent="0.15">
      <c r="A62" s="15"/>
      <c r="B62" s="37"/>
      <c r="C62" s="38"/>
      <c r="D62" s="17" t="s">
        <v>58</v>
      </c>
      <c r="E62" s="21"/>
      <c r="F62" s="21"/>
      <c r="G62" s="31"/>
      <c r="H62" s="45"/>
      <c r="I62" s="21"/>
      <c r="J62" s="18"/>
      <c r="K62" s="18"/>
      <c r="L62" s="22"/>
    </row>
    <row r="63" spans="1:12" s="95" customFormat="1" ht="30" customHeight="1" x14ac:dyDescent="0.15">
      <c r="A63" s="15"/>
      <c r="B63" s="37"/>
      <c r="C63" s="38"/>
      <c r="D63" s="17" t="s">
        <v>58</v>
      </c>
      <c r="E63" s="21"/>
      <c r="F63" s="21"/>
      <c r="G63" s="31"/>
      <c r="H63" s="45"/>
      <c r="I63" s="47"/>
      <c r="J63" s="18"/>
      <c r="K63" s="18"/>
      <c r="L63" s="22"/>
    </row>
    <row r="64" spans="1:12" s="95" customFormat="1" ht="30" customHeight="1" x14ac:dyDescent="0.15">
      <c r="A64" s="15"/>
      <c r="B64" s="37"/>
      <c r="C64" s="16"/>
      <c r="D64" s="17" t="s">
        <v>58</v>
      </c>
      <c r="E64" s="21"/>
      <c r="F64" s="21"/>
      <c r="G64" s="15"/>
      <c r="H64" s="23"/>
      <c r="I64" s="21"/>
      <c r="J64" s="18"/>
      <c r="K64" s="18"/>
      <c r="L64" s="22"/>
    </row>
    <row r="65" spans="1:12" s="95" customFormat="1" ht="30" customHeight="1" x14ac:dyDescent="0.15">
      <c r="A65" s="15"/>
      <c r="B65" s="37"/>
      <c r="C65" s="16"/>
      <c r="D65" s="17" t="s">
        <v>58</v>
      </c>
      <c r="E65" s="21"/>
      <c r="F65" s="21"/>
      <c r="G65" s="11"/>
      <c r="H65" s="23"/>
      <c r="I65" s="21"/>
      <c r="J65" s="18"/>
      <c r="K65" s="18"/>
      <c r="L65" s="22"/>
    </row>
    <row r="66" spans="1:12" s="95" customFormat="1" ht="30" customHeight="1" x14ac:dyDescent="0.15">
      <c r="A66" s="15"/>
      <c r="B66" s="37"/>
      <c r="C66" s="16"/>
      <c r="D66" s="17" t="s">
        <v>58</v>
      </c>
      <c r="E66" s="21"/>
      <c r="F66" s="21"/>
      <c r="G66" s="31"/>
      <c r="H66" s="23"/>
      <c r="I66" s="21"/>
      <c r="J66" s="18"/>
      <c r="K66" s="18"/>
      <c r="L66" s="22"/>
    </row>
    <row r="67" spans="1:12" s="95" customFormat="1" ht="30" customHeight="1" x14ac:dyDescent="0.15">
      <c r="A67" s="15"/>
      <c r="B67" s="37"/>
      <c r="C67" s="16"/>
      <c r="D67" s="17" t="s">
        <v>58</v>
      </c>
      <c r="E67" s="21"/>
      <c r="F67" s="21"/>
      <c r="G67" s="31"/>
      <c r="H67" s="23"/>
      <c r="I67" s="21"/>
      <c r="J67" s="18"/>
      <c r="K67" s="18"/>
      <c r="L67" s="22"/>
    </row>
    <row r="68" spans="1:12" s="95" customFormat="1" ht="30" customHeight="1" x14ac:dyDescent="0.15">
      <c r="A68" s="15"/>
      <c r="B68" s="37"/>
      <c r="C68" s="16"/>
      <c r="D68" s="17" t="s">
        <v>58</v>
      </c>
      <c r="E68" s="21"/>
      <c r="F68" s="21"/>
      <c r="G68" s="31"/>
      <c r="H68" s="23"/>
      <c r="I68" s="21"/>
      <c r="J68" s="18"/>
      <c r="K68" s="18"/>
      <c r="L68" s="22"/>
    </row>
    <row r="69" spans="1:12" s="95" customFormat="1" ht="30" customHeight="1" x14ac:dyDescent="0.15">
      <c r="A69" s="15"/>
      <c r="B69" s="37"/>
      <c r="C69" s="38"/>
      <c r="D69" s="17" t="s">
        <v>58</v>
      </c>
      <c r="E69" s="2"/>
      <c r="F69" s="21"/>
      <c r="G69" s="31"/>
      <c r="H69" s="23"/>
      <c r="I69" s="2"/>
      <c r="J69" s="18"/>
      <c r="K69" s="18"/>
      <c r="L69" s="22"/>
    </row>
    <row r="70" spans="1:12" s="95" customFormat="1" ht="30" customHeight="1" x14ac:dyDescent="0.15">
      <c r="A70" s="15"/>
      <c r="B70" s="37"/>
      <c r="C70" s="16"/>
      <c r="D70" s="17" t="s">
        <v>58</v>
      </c>
      <c r="E70" s="2"/>
      <c r="F70" s="2"/>
      <c r="G70" s="15"/>
      <c r="H70" s="23"/>
      <c r="I70" s="2"/>
      <c r="J70" s="18"/>
      <c r="K70" s="18"/>
      <c r="L70" s="19"/>
    </row>
    <row r="71" spans="1:12" s="95" customFormat="1" ht="30" customHeight="1" x14ac:dyDescent="0.15">
      <c r="A71" s="15"/>
      <c r="B71" s="37"/>
      <c r="C71" s="38"/>
      <c r="D71" s="17" t="s">
        <v>58</v>
      </c>
      <c r="E71" s="21"/>
      <c r="F71" s="21"/>
      <c r="G71" s="31"/>
      <c r="H71" s="23"/>
      <c r="I71" s="21"/>
      <c r="J71" s="18"/>
      <c r="K71" s="18"/>
      <c r="L71" s="22"/>
    </row>
    <row r="72" spans="1:12" s="95" customFormat="1" ht="30" customHeight="1" x14ac:dyDescent="0.15">
      <c r="A72" s="15"/>
      <c r="B72" s="37"/>
      <c r="C72" s="38"/>
      <c r="D72" s="17" t="s">
        <v>58</v>
      </c>
      <c r="E72" s="21"/>
      <c r="F72" s="21"/>
      <c r="G72" s="11"/>
      <c r="H72" s="23"/>
      <c r="I72" s="21"/>
      <c r="J72" s="18"/>
      <c r="K72" s="18"/>
      <c r="L72" s="22"/>
    </row>
    <row r="73" spans="1:12" s="95" customFormat="1" ht="30" customHeight="1" x14ac:dyDescent="0.15">
      <c r="A73" s="15"/>
      <c r="B73" s="37"/>
      <c r="C73" s="38"/>
      <c r="D73" s="17" t="s">
        <v>58</v>
      </c>
      <c r="E73" s="21"/>
      <c r="F73" s="21"/>
      <c r="G73" s="31"/>
      <c r="H73" s="26"/>
      <c r="I73" s="21"/>
      <c r="J73" s="18"/>
      <c r="K73" s="18"/>
      <c r="L73" s="22"/>
    </row>
    <row r="74" spans="1:12" s="95" customFormat="1" ht="30" customHeight="1" x14ac:dyDescent="0.15">
      <c r="A74" s="15"/>
      <c r="B74" s="37"/>
      <c r="C74" s="38"/>
      <c r="D74" s="17" t="s">
        <v>58</v>
      </c>
      <c r="E74" s="21"/>
      <c r="F74" s="21"/>
      <c r="G74" s="31"/>
      <c r="H74" s="26"/>
      <c r="I74" s="21"/>
      <c r="J74" s="18"/>
      <c r="K74" s="18"/>
      <c r="L74" s="22"/>
    </row>
    <row r="75" spans="1:12" s="95" customFormat="1" ht="30" customHeight="1" x14ac:dyDescent="0.15">
      <c r="A75" s="15"/>
      <c r="B75" s="37"/>
      <c r="C75" s="38"/>
      <c r="D75" s="17" t="s">
        <v>58</v>
      </c>
      <c r="E75" s="21"/>
      <c r="F75" s="21"/>
      <c r="G75" s="31"/>
      <c r="H75" s="26"/>
      <c r="I75" s="21"/>
      <c r="J75" s="18"/>
      <c r="K75" s="18"/>
      <c r="L75" s="22"/>
    </row>
    <row r="76" spans="1:12" s="95" customFormat="1" ht="30" customHeight="1" x14ac:dyDescent="0.15">
      <c r="A76" s="15"/>
      <c r="B76" s="37"/>
      <c r="C76" s="38"/>
      <c r="D76" s="17" t="s">
        <v>58</v>
      </c>
      <c r="E76" s="21"/>
      <c r="F76" s="21"/>
      <c r="G76" s="31"/>
      <c r="H76" s="26"/>
      <c r="I76" s="21"/>
      <c r="J76" s="18"/>
      <c r="K76" s="18"/>
      <c r="L76" s="22"/>
    </row>
    <row r="77" spans="1:12" s="95" customFormat="1" ht="30" customHeight="1" x14ac:dyDescent="0.15">
      <c r="A77" s="15"/>
      <c r="B77" s="37"/>
      <c r="C77" s="38"/>
      <c r="D77" s="17" t="s">
        <v>58</v>
      </c>
      <c r="E77" s="21"/>
      <c r="F77" s="21"/>
      <c r="G77" s="15"/>
      <c r="H77" s="23"/>
      <c r="I77" s="21"/>
      <c r="J77" s="18"/>
      <c r="K77" s="18"/>
      <c r="L77" s="22"/>
    </row>
    <row r="78" spans="1:12" s="95" customFormat="1" ht="30" customHeight="1" x14ac:dyDescent="0.15">
      <c r="A78" s="15"/>
      <c r="B78" s="37"/>
      <c r="C78" s="38"/>
      <c r="D78" s="17" t="s">
        <v>58</v>
      </c>
      <c r="E78" s="21"/>
      <c r="F78" s="21"/>
      <c r="G78" s="11"/>
      <c r="H78" s="23"/>
      <c r="I78" s="21"/>
      <c r="J78" s="18"/>
      <c r="K78" s="18"/>
      <c r="L78" s="22"/>
    </row>
    <row r="79" spans="1:12" s="95" customFormat="1" ht="30" customHeight="1" x14ac:dyDescent="0.15">
      <c r="A79" s="15"/>
      <c r="B79" s="37"/>
      <c r="C79" s="38"/>
      <c r="D79" s="17" t="s">
        <v>58</v>
      </c>
      <c r="E79" s="21"/>
      <c r="F79" s="21"/>
      <c r="G79" s="31"/>
      <c r="H79" s="23"/>
      <c r="I79" s="21"/>
      <c r="J79" s="18"/>
      <c r="K79" s="18"/>
      <c r="L79" s="22"/>
    </row>
    <row r="80" spans="1:12" s="95" customFormat="1" ht="30" customHeight="1" x14ac:dyDescent="0.15">
      <c r="A80" s="15"/>
      <c r="B80" s="37"/>
      <c r="C80" s="38"/>
      <c r="D80" s="17" t="s">
        <v>58</v>
      </c>
      <c r="E80" s="21"/>
      <c r="F80" s="21"/>
      <c r="G80" s="39"/>
      <c r="H80" s="23"/>
      <c r="I80" s="21"/>
      <c r="J80" s="18"/>
      <c r="K80" s="18"/>
      <c r="L80" s="22"/>
    </row>
    <row r="81" spans="1:12" s="95" customFormat="1" ht="30" customHeight="1" x14ac:dyDescent="0.15">
      <c r="A81" s="15"/>
      <c r="B81" s="37"/>
      <c r="C81" s="38"/>
      <c r="D81" s="17" t="s">
        <v>58</v>
      </c>
      <c r="E81" s="21"/>
      <c r="F81" s="21"/>
      <c r="G81" s="11"/>
      <c r="H81" s="23"/>
      <c r="I81" s="21"/>
      <c r="J81" s="18"/>
      <c r="K81" s="18"/>
      <c r="L81" s="22"/>
    </row>
    <row r="82" spans="1:12" s="95" customFormat="1" ht="30" customHeight="1" x14ac:dyDescent="0.15">
      <c r="A82" s="15"/>
      <c r="B82" s="37"/>
      <c r="C82" s="38"/>
      <c r="D82" s="17" t="s">
        <v>58</v>
      </c>
      <c r="E82" s="21"/>
      <c r="F82" s="21"/>
      <c r="G82" s="31"/>
      <c r="H82" s="23"/>
      <c r="I82" s="21"/>
      <c r="J82" s="18"/>
      <c r="K82" s="18"/>
      <c r="L82" s="22"/>
    </row>
    <row r="83" spans="1:12" s="95" customFormat="1" ht="30" customHeight="1" x14ac:dyDescent="0.15">
      <c r="A83" s="15"/>
      <c r="B83" s="37"/>
      <c r="C83" s="38"/>
      <c r="D83" s="17" t="s">
        <v>58</v>
      </c>
      <c r="E83" s="21"/>
      <c r="F83" s="21"/>
      <c r="G83" s="31"/>
      <c r="H83" s="23"/>
      <c r="I83" s="21"/>
      <c r="J83" s="18"/>
      <c r="K83" s="18"/>
      <c r="L83" s="22"/>
    </row>
    <row r="84" spans="1:12" s="95" customFormat="1" ht="30" customHeight="1" x14ac:dyDescent="0.15">
      <c r="A84" s="15"/>
      <c r="B84" s="37"/>
      <c r="C84" s="38"/>
      <c r="D84" s="17" t="s">
        <v>58</v>
      </c>
      <c r="E84" s="21"/>
      <c r="F84" s="21"/>
      <c r="G84" s="31"/>
      <c r="H84" s="23"/>
      <c r="I84" s="21"/>
      <c r="J84" s="18"/>
      <c r="K84" s="18"/>
      <c r="L84" s="22"/>
    </row>
    <row r="85" spans="1:12" s="95" customFormat="1" ht="30" customHeight="1" x14ac:dyDescent="0.15">
      <c r="A85" s="15"/>
      <c r="B85" s="37"/>
      <c r="C85" s="38"/>
      <c r="D85" s="17" t="s">
        <v>58</v>
      </c>
      <c r="E85" s="21"/>
      <c r="F85" s="21"/>
      <c r="G85" s="31"/>
      <c r="H85" s="23"/>
      <c r="I85" s="21"/>
      <c r="J85" s="18"/>
      <c r="K85" s="18"/>
      <c r="L85" s="22"/>
    </row>
    <row r="86" spans="1:12" s="95" customFormat="1" ht="30" customHeight="1" x14ac:dyDescent="0.15">
      <c r="A86" s="15"/>
      <c r="B86" s="37"/>
      <c r="C86" s="38"/>
      <c r="D86" s="17" t="s">
        <v>58</v>
      </c>
      <c r="E86" s="21"/>
      <c r="F86" s="21"/>
      <c r="G86" s="31"/>
      <c r="H86" s="23"/>
      <c r="I86" s="21"/>
      <c r="J86" s="18"/>
      <c r="K86" s="18"/>
      <c r="L86" s="22"/>
    </row>
    <row r="87" spans="1:12" s="95" customFormat="1" ht="30" customHeight="1" x14ac:dyDescent="0.15">
      <c r="A87" s="15"/>
      <c r="B87" s="37"/>
      <c r="C87" s="38"/>
      <c r="D87" s="17" t="s">
        <v>58</v>
      </c>
      <c r="E87" s="21"/>
      <c r="F87" s="21"/>
      <c r="G87" s="31"/>
      <c r="H87" s="23"/>
      <c r="I87" s="21"/>
      <c r="J87" s="18"/>
      <c r="K87" s="18"/>
      <c r="L87" s="22"/>
    </row>
    <row r="88" spans="1:12" s="95" customFormat="1" ht="30" customHeight="1" x14ac:dyDescent="0.15">
      <c r="A88" s="15"/>
      <c r="B88" s="37"/>
      <c r="C88" s="38"/>
      <c r="D88" s="17" t="s">
        <v>58</v>
      </c>
      <c r="E88" s="21"/>
      <c r="F88" s="21"/>
      <c r="G88" s="31"/>
      <c r="H88" s="23"/>
      <c r="I88" s="21"/>
      <c r="J88" s="18"/>
      <c r="K88" s="18"/>
      <c r="L88" s="22"/>
    </row>
    <row r="89" spans="1:12" s="95" customFormat="1" ht="30" customHeight="1" x14ac:dyDescent="0.15">
      <c r="A89" s="15"/>
      <c r="B89" s="37"/>
      <c r="C89" s="38"/>
      <c r="D89" s="17" t="s">
        <v>58</v>
      </c>
      <c r="E89" s="21"/>
      <c r="F89" s="21"/>
      <c r="G89" s="31"/>
      <c r="H89" s="23"/>
      <c r="I89" s="21"/>
      <c r="J89" s="18"/>
      <c r="K89" s="18"/>
      <c r="L89" s="22"/>
    </row>
    <row r="90" spans="1:12" s="95" customFormat="1" ht="30" customHeight="1" x14ac:dyDescent="0.15">
      <c r="A90" s="15"/>
      <c r="B90" s="37"/>
      <c r="C90" s="38"/>
      <c r="D90" s="17" t="s">
        <v>58</v>
      </c>
      <c r="E90" s="21"/>
      <c r="F90" s="21"/>
      <c r="G90" s="31"/>
      <c r="H90" s="23"/>
      <c r="I90" s="21"/>
      <c r="J90" s="18"/>
      <c r="K90" s="18"/>
      <c r="L90" s="22"/>
    </row>
    <row r="91" spans="1:12" s="95" customFormat="1" ht="30" customHeight="1" x14ac:dyDescent="0.15">
      <c r="A91" s="15"/>
      <c r="B91" s="37"/>
      <c r="C91" s="38"/>
      <c r="D91" s="17" t="s">
        <v>58</v>
      </c>
      <c r="E91" s="21"/>
      <c r="F91" s="21"/>
      <c r="G91" s="31"/>
      <c r="H91" s="23"/>
      <c r="I91" s="21"/>
      <c r="J91" s="18"/>
      <c r="K91" s="18"/>
      <c r="L91" s="22"/>
    </row>
    <row r="92" spans="1:12" s="95" customFormat="1" ht="30" customHeight="1" x14ac:dyDescent="0.15">
      <c r="A92" s="15"/>
      <c r="B92" s="37"/>
      <c r="C92" s="38"/>
      <c r="D92" s="17" t="s">
        <v>58</v>
      </c>
      <c r="E92" s="21"/>
      <c r="F92" s="21"/>
      <c r="G92" s="31"/>
      <c r="H92" s="23"/>
      <c r="I92" s="21"/>
      <c r="J92" s="18"/>
      <c r="K92" s="18"/>
      <c r="L92" s="22"/>
    </row>
    <row r="93" spans="1:12" s="95" customFormat="1" ht="30" customHeight="1" x14ac:dyDescent="0.15">
      <c r="A93" s="15"/>
      <c r="B93" s="37"/>
      <c r="C93" s="38"/>
      <c r="D93" s="17" t="s">
        <v>58</v>
      </c>
      <c r="E93" s="21"/>
      <c r="F93" s="21"/>
      <c r="G93" s="31"/>
      <c r="H93" s="23"/>
      <c r="I93" s="21"/>
      <c r="J93" s="18"/>
      <c r="K93" s="18"/>
      <c r="L93" s="22"/>
    </row>
    <row r="94" spans="1:12" s="95" customFormat="1" ht="30" customHeight="1" x14ac:dyDescent="0.15">
      <c r="A94" s="15"/>
      <c r="B94" s="37"/>
      <c r="C94" s="38"/>
      <c r="D94" s="17" t="s">
        <v>58</v>
      </c>
      <c r="E94" s="21"/>
      <c r="F94" s="21"/>
      <c r="G94" s="31"/>
      <c r="H94" s="23"/>
      <c r="I94" s="21"/>
      <c r="J94" s="18"/>
      <c r="K94" s="18"/>
      <c r="L94" s="22"/>
    </row>
    <row r="95" spans="1:12" s="95" customFormat="1" ht="30" customHeight="1" x14ac:dyDescent="0.15">
      <c r="A95" s="15"/>
      <c r="B95" s="37"/>
      <c r="C95" s="38"/>
      <c r="D95" s="17" t="s">
        <v>58</v>
      </c>
      <c r="E95" s="21"/>
      <c r="F95" s="21"/>
      <c r="G95" s="31"/>
      <c r="H95" s="23"/>
      <c r="I95" s="21"/>
      <c r="J95" s="18"/>
      <c r="K95" s="18"/>
      <c r="L95" s="22"/>
    </row>
    <row r="96" spans="1:12" s="95" customFormat="1" ht="30" customHeight="1" x14ac:dyDescent="0.15">
      <c r="A96" s="15"/>
      <c r="B96" s="37"/>
      <c r="C96" s="38"/>
      <c r="D96" s="17" t="s">
        <v>58</v>
      </c>
      <c r="E96" s="21"/>
      <c r="F96" s="21"/>
      <c r="G96" s="31"/>
      <c r="H96" s="23"/>
      <c r="I96" s="21"/>
      <c r="J96" s="18"/>
      <c r="K96" s="18"/>
      <c r="L96" s="22"/>
    </row>
    <row r="97" spans="1:12" s="95" customFormat="1" ht="30" customHeight="1" x14ac:dyDescent="0.15">
      <c r="A97" s="15"/>
      <c r="B97" s="37"/>
      <c r="C97" s="38"/>
      <c r="D97" s="17" t="s">
        <v>58</v>
      </c>
      <c r="E97" s="21"/>
      <c r="F97" s="21"/>
      <c r="G97" s="31"/>
      <c r="H97" s="23"/>
      <c r="I97" s="21"/>
      <c r="J97" s="18"/>
      <c r="K97" s="18"/>
      <c r="L97" s="22"/>
    </row>
    <row r="98" spans="1:12" s="95" customFormat="1" ht="30" customHeight="1" x14ac:dyDescent="0.15">
      <c r="A98" s="15"/>
      <c r="B98" s="37"/>
      <c r="C98" s="38"/>
      <c r="D98" s="17" t="s">
        <v>58</v>
      </c>
      <c r="E98" s="21"/>
      <c r="F98" s="21"/>
      <c r="G98" s="31"/>
      <c r="H98" s="23"/>
      <c r="I98" s="21"/>
      <c r="J98" s="18"/>
      <c r="K98" s="18"/>
      <c r="L98" s="22"/>
    </row>
    <row r="99" spans="1:12" s="95" customFormat="1" ht="30" customHeight="1" x14ac:dyDescent="0.15">
      <c r="A99" s="15"/>
      <c r="B99" s="37"/>
      <c r="C99" s="38"/>
      <c r="D99" s="17" t="s">
        <v>58</v>
      </c>
      <c r="E99" s="21"/>
      <c r="F99" s="21"/>
      <c r="G99" s="31"/>
      <c r="H99" s="23"/>
      <c r="I99" s="21"/>
      <c r="J99" s="18"/>
      <c r="K99" s="18"/>
      <c r="L99" s="22"/>
    </row>
    <row r="100" spans="1:12" s="95" customFormat="1" ht="30" customHeight="1" x14ac:dyDescent="0.15">
      <c r="A100" s="15"/>
      <c r="B100" s="37"/>
      <c r="C100" s="38"/>
      <c r="D100" s="17" t="s">
        <v>58</v>
      </c>
      <c r="E100" s="21"/>
      <c r="F100" s="21"/>
      <c r="G100" s="31"/>
      <c r="H100" s="23"/>
      <c r="I100" s="21"/>
      <c r="J100" s="18"/>
      <c r="K100" s="18"/>
      <c r="L100" s="22"/>
    </row>
    <row r="101" spans="1:12" s="95" customFormat="1" ht="30" customHeight="1" x14ac:dyDescent="0.15">
      <c r="A101" s="15"/>
      <c r="B101" s="37"/>
      <c r="C101" s="38"/>
      <c r="D101" s="17" t="s">
        <v>58</v>
      </c>
      <c r="E101" s="21"/>
      <c r="F101" s="21"/>
      <c r="G101" s="31"/>
      <c r="H101" s="23"/>
      <c r="I101" s="21"/>
      <c r="J101" s="18"/>
      <c r="K101" s="18"/>
      <c r="L101" s="22"/>
    </row>
    <row r="102" spans="1:12" s="95" customFormat="1" ht="30" customHeight="1" x14ac:dyDescent="0.15">
      <c r="A102" s="15"/>
      <c r="B102" s="37"/>
      <c r="C102" s="38"/>
      <c r="D102" s="17" t="s">
        <v>58</v>
      </c>
      <c r="E102" s="21"/>
      <c r="F102" s="21"/>
      <c r="G102" s="31"/>
      <c r="H102" s="23"/>
      <c r="I102" s="21"/>
      <c r="J102" s="18"/>
      <c r="K102" s="18"/>
      <c r="L102" s="22"/>
    </row>
    <row r="103" spans="1:12" s="95" customFormat="1" ht="30" customHeight="1" x14ac:dyDescent="0.15">
      <c r="A103" s="15"/>
      <c r="B103" s="37"/>
      <c r="C103" s="38"/>
      <c r="D103" s="17" t="s">
        <v>58</v>
      </c>
      <c r="E103" s="21"/>
      <c r="F103" s="21"/>
      <c r="G103" s="15"/>
      <c r="H103" s="23"/>
      <c r="I103" s="21"/>
      <c r="J103" s="18"/>
      <c r="K103" s="18"/>
      <c r="L103" s="22"/>
    </row>
    <row r="104" spans="1:12" s="95" customFormat="1" ht="30" customHeight="1" x14ac:dyDescent="0.15">
      <c r="A104" s="15"/>
      <c r="B104" s="37"/>
      <c r="C104" s="38"/>
      <c r="D104" s="17" t="s">
        <v>58</v>
      </c>
      <c r="E104" s="21"/>
      <c r="F104" s="21"/>
      <c r="G104" s="11"/>
      <c r="H104" s="23"/>
      <c r="I104" s="21"/>
      <c r="J104" s="18"/>
      <c r="K104" s="18"/>
      <c r="L104" s="22"/>
    </row>
    <row r="105" spans="1:12" s="95" customFormat="1" ht="30" customHeight="1" x14ac:dyDescent="0.15">
      <c r="A105" s="15"/>
      <c r="B105" s="37"/>
      <c r="C105" s="38"/>
      <c r="D105" s="17" t="s">
        <v>58</v>
      </c>
      <c r="E105" s="21"/>
      <c r="F105" s="21"/>
      <c r="G105" s="31"/>
      <c r="H105" s="23"/>
      <c r="I105" s="21"/>
      <c r="J105" s="18"/>
      <c r="K105" s="18"/>
      <c r="L105" s="22"/>
    </row>
    <row r="106" spans="1:12" s="95" customFormat="1" ht="30" customHeight="1" x14ac:dyDescent="0.15">
      <c r="A106" s="15"/>
      <c r="B106" s="37"/>
      <c r="C106" s="38"/>
      <c r="D106" s="17" t="s">
        <v>58</v>
      </c>
      <c r="E106" s="21"/>
      <c r="F106" s="21"/>
      <c r="G106" s="31"/>
      <c r="H106" s="23"/>
      <c r="I106" s="21"/>
      <c r="J106" s="18"/>
      <c r="K106" s="18"/>
      <c r="L106" s="22"/>
    </row>
    <row r="107" spans="1:12" s="95" customFormat="1" ht="30" customHeight="1" x14ac:dyDescent="0.15">
      <c r="A107" s="15"/>
      <c r="B107" s="37"/>
      <c r="C107" s="38"/>
      <c r="D107" s="17" t="s">
        <v>58</v>
      </c>
      <c r="E107" s="21"/>
      <c r="F107" s="21"/>
      <c r="G107" s="31"/>
      <c r="H107" s="23"/>
      <c r="I107" s="21"/>
      <c r="J107" s="18"/>
      <c r="K107" s="18"/>
      <c r="L107" s="22"/>
    </row>
    <row r="108" spans="1:12" s="95" customFormat="1" ht="30" customHeight="1" x14ac:dyDescent="0.15">
      <c r="A108" s="15"/>
      <c r="B108" s="37"/>
      <c r="C108" s="38"/>
      <c r="D108" s="17" t="s">
        <v>58</v>
      </c>
      <c r="E108" s="21"/>
      <c r="F108" s="21"/>
      <c r="G108" s="31"/>
      <c r="H108" s="23"/>
      <c r="I108" s="21"/>
      <c r="J108" s="18"/>
      <c r="K108" s="18"/>
      <c r="L108" s="22"/>
    </row>
    <row r="109" spans="1:12" s="95" customFormat="1" ht="30" customHeight="1" x14ac:dyDescent="0.15">
      <c r="A109" s="15"/>
      <c r="B109" s="37"/>
      <c r="C109" s="38"/>
      <c r="D109" s="17" t="s">
        <v>58</v>
      </c>
      <c r="E109" s="21"/>
      <c r="F109" s="21"/>
      <c r="G109" s="31"/>
      <c r="H109" s="23"/>
      <c r="I109" s="21"/>
      <c r="J109" s="18"/>
      <c r="K109" s="18"/>
      <c r="L109" s="22"/>
    </row>
    <row r="110" spans="1:12" s="95" customFormat="1" ht="30" customHeight="1" x14ac:dyDescent="0.15">
      <c r="A110" s="15"/>
      <c r="B110" s="37"/>
      <c r="C110" s="38"/>
      <c r="D110" s="17" t="s">
        <v>58</v>
      </c>
      <c r="E110" s="21"/>
      <c r="F110" s="21"/>
      <c r="G110" s="31"/>
      <c r="H110" s="23"/>
      <c r="I110" s="21"/>
      <c r="J110" s="18"/>
      <c r="K110" s="18"/>
      <c r="L110" s="22"/>
    </row>
    <row r="111" spans="1:12" s="95" customFormat="1" ht="30" customHeight="1" x14ac:dyDescent="0.15">
      <c r="A111" s="15"/>
      <c r="B111" s="37"/>
      <c r="C111" s="38"/>
      <c r="D111" s="17" t="s">
        <v>58</v>
      </c>
      <c r="E111" s="21"/>
      <c r="F111" s="21"/>
      <c r="G111" s="31"/>
      <c r="H111" s="23"/>
      <c r="I111" s="21"/>
      <c r="J111" s="18"/>
      <c r="K111" s="18"/>
      <c r="L111" s="22"/>
    </row>
    <row r="112" spans="1:12" s="95" customFormat="1" ht="30" customHeight="1" x14ac:dyDescent="0.15">
      <c r="A112" s="15"/>
      <c r="B112" s="37"/>
      <c r="C112" s="38"/>
      <c r="D112" s="17" t="s">
        <v>58</v>
      </c>
      <c r="E112" s="21"/>
      <c r="F112" s="21"/>
      <c r="G112" s="31"/>
      <c r="H112" s="23"/>
      <c r="I112" s="21"/>
      <c r="J112" s="18"/>
      <c r="K112" s="18"/>
      <c r="L112" s="22"/>
    </row>
    <row r="113" spans="1:12" s="95" customFormat="1" ht="30" customHeight="1" x14ac:dyDescent="0.15">
      <c r="A113" s="15"/>
      <c r="B113" s="37"/>
      <c r="C113" s="38"/>
      <c r="D113" s="17" t="s">
        <v>58</v>
      </c>
      <c r="E113" s="21"/>
      <c r="F113" s="21"/>
      <c r="G113" s="31"/>
      <c r="H113" s="23"/>
      <c r="I113" s="21"/>
      <c r="J113" s="18"/>
      <c r="K113" s="18"/>
      <c r="L113" s="22"/>
    </row>
    <row r="114" spans="1:12" s="95" customFormat="1" ht="30" customHeight="1" x14ac:dyDescent="0.15">
      <c r="A114" s="15"/>
      <c r="B114" s="37"/>
      <c r="C114" s="38"/>
      <c r="D114" s="17" t="s">
        <v>58</v>
      </c>
      <c r="E114" s="21"/>
      <c r="F114" s="21"/>
      <c r="G114" s="31"/>
      <c r="H114" s="23"/>
      <c r="I114" s="21"/>
      <c r="J114" s="18"/>
      <c r="K114" s="18"/>
      <c r="L114" s="22"/>
    </row>
    <row r="115" spans="1:12" s="95" customFormat="1" ht="30" customHeight="1" x14ac:dyDescent="0.15">
      <c r="A115" s="15"/>
      <c r="B115" s="37"/>
      <c r="C115" s="38"/>
      <c r="D115" s="17" t="s">
        <v>58</v>
      </c>
      <c r="E115" s="21"/>
      <c r="F115" s="21"/>
      <c r="G115" s="31"/>
      <c r="H115" s="23"/>
      <c r="I115" s="21"/>
      <c r="J115" s="18"/>
      <c r="K115" s="18"/>
      <c r="L115" s="22"/>
    </row>
    <row r="116" spans="1:12" s="95" customFormat="1" ht="30" customHeight="1" x14ac:dyDescent="0.15">
      <c r="A116" s="15"/>
      <c r="B116" s="37"/>
      <c r="C116" s="38"/>
      <c r="D116" s="17" t="s">
        <v>58</v>
      </c>
      <c r="E116" s="21"/>
      <c r="F116" s="21"/>
      <c r="G116" s="31"/>
      <c r="H116" s="23"/>
      <c r="I116" s="21"/>
      <c r="J116" s="18"/>
      <c r="K116" s="18"/>
      <c r="L116" s="22"/>
    </row>
    <row r="117" spans="1:12" s="95" customFormat="1" ht="30" customHeight="1" x14ac:dyDescent="0.15">
      <c r="A117" s="15"/>
      <c r="B117" s="37"/>
      <c r="C117" s="38"/>
      <c r="D117" s="17" t="s">
        <v>58</v>
      </c>
      <c r="E117" s="21"/>
      <c r="F117" s="21"/>
      <c r="G117" s="15"/>
      <c r="H117" s="23"/>
      <c r="I117" s="21"/>
      <c r="J117" s="18"/>
      <c r="K117" s="18"/>
      <c r="L117" s="22"/>
    </row>
    <row r="118" spans="1:12" s="95" customFormat="1" ht="30" customHeight="1" x14ac:dyDescent="0.15">
      <c r="A118" s="15"/>
      <c r="B118" s="37"/>
      <c r="C118" s="38"/>
      <c r="D118" s="17" t="s">
        <v>58</v>
      </c>
      <c r="E118" s="21"/>
      <c r="F118" s="21"/>
      <c r="G118" s="31"/>
      <c r="H118" s="26"/>
      <c r="I118" s="21"/>
      <c r="J118" s="18"/>
      <c r="K118" s="18"/>
      <c r="L118" s="22"/>
    </row>
    <row r="119" spans="1:12" s="95" customFormat="1" ht="30" customHeight="1" x14ac:dyDescent="0.15">
      <c r="A119" s="15"/>
      <c r="B119" s="37"/>
      <c r="C119" s="38"/>
      <c r="D119" s="17" t="s">
        <v>58</v>
      </c>
      <c r="E119" s="2"/>
      <c r="F119" s="2"/>
      <c r="G119" s="16"/>
      <c r="H119" s="23"/>
      <c r="I119" s="2"/>
      <c r="J119" s="18"/>
      <c r="K119" s="18"/>
      <c r="L119" s="22"/>
    </row>
    <row r="120" spans="1:12" s="95" customFormat="1" ht="30" customHeight="1" x14ac:dyDescent="0.15">
      <c r="A120" s="15"/>
      <c r="B120" s="37"/>
      <c r="C120" s="38"/>
      <c r="D120" s="17" t="s">
        <v>58</v>
      </c>
      <c r="E120" s="2"/>
      <c r="F120" s="2"/>
      <c r="G120" s="40"/>
      <c r="H120" s="23"/>
      <c r="I120" s="2"/>
      <c r="J120" s="18"/>
      <c r="K120" s="18"/>
      <c r="L120" s="22"/>
    </row>
    <row r="121" spans="1:12" s="95" customFormat="1" ht="30" customHeight="1" x14ac:dyDescent="0.15">
      <c r="A121" s="15"/>
      <c r="B121" s="37"/>
      <c r="C121" s="38"/>
      <c r="D121" s="17" t="s">
        <v>58</v>
      </c>
      <c r="E121" s="21"/>
      <c r="F121" s="21"/>
      <c r="G121" s="15"/>
      <c r="H121" s="23"/>
      <c r="I121" s="21"/>
      <c r="J121" s="18"/>
      <c r="K121" s="18"/>
      <c r="L121" s="22"/>
    </row>
    <row r="122" spans="1:12" s="95" customFormat="1" ht="30" customHeight="1" x14ac:dyDescent="0.15">
      <c r="A122" s="15"/>
      <c r="B122" s="37"/>
      <c r="C122" s="38"/>
      <c r="D122" s="17" t="s">
        <v>58</v>
      </c>
      <c r="E122" s="21"/>
      <c r="F122" s="21"/>
      <c r="G122" s="11"/>
      <c r="H122" s="23"/>
      <c r="I122" s="21"/>
      <c r="J122" s="18"/>
      <c r="K122" s="18"/>
      <c r="L122" s="22"/>
    </row>
    <row r="123" spans="1:12" s="95" customFormat="1" ht="30" customHeight="1" x14ac:dyDescent="0.15">
      <c r="A123" s="15"/>
      <c r="B123" s="37"/>
      <c r="C123" s="38"/>
      <c r="D123" s="17" t="s">
        <v>58</v>
      </c>
      <c r="E123" s="21"/>
      <c r="F123" s="21"/>
      <c r="G123" s="31"/>
      <c r="H123" s="23"/>
      <c r="I123" s="21"/>
      <c r="J123" s="18"/>
      <c r="K123" s="18"/>
      <c r="L123" s="22"/>
    </row>
    <row r="124" spans="1:12" s="95" customFormat="1" ht="30" customHeight="1" x14ac:dyDescent="0.15">
      <c r="A124" s="15"/>
      <c r="B124" s="37"/>
      <c r="C124" s="38"/>
      <c r="D124" s="17" t="s">
        <v>58</v>
      </c>
      <c r="E124" s="21"/>
      <c r="F124" s="21"/>
      <c r="G124" s="31"/>
      <c r="H124" s="23"/>
      <c r="I124" s="21"/>
      <c r="J124" s="18"/>
      <c r="K124" s="18"/>
      <c r="L124" s="22"/>
    </row>
    <row r="125" spans="1:12" s="95" customFormat="1" ht="30" customHeight="1" x14ac:dyDescent="0.15">
      <c r="A125" s="15"/>
      <c r="B125" s="37"/>
      <c r="C125" s="38"/>
      <c r="D125" s="17" t="s">
        <v>58</v>
      </c>
      <c r="E125" s="21"/>
      <c r="F125" s="21"/>
      <c r="G125" s="31"/>
      <c r="H125" s="23"/>
      <c r="I125" s="21"/>
      <c r="J125" s="18"/>
      <c r="K125" s="18"/>
      <c r="L125" s="22"/>
    </row>
    <row r="126" spans="1:12" s="95" customFormat="1" ht="30" customHeight="1" x14ac:dyDescent="0.15">
      <c r="A126" s="15"/>
      <c r="B126" s="37"/>
      <c r="C126" s="38"/>
      <c r="D126" s="17" t="s">
        <v>58</v>
      </c>
      <c r="E126" s="21"/>
      <c r="F126" s="21"/>
      <c r="G126" s="31"/>
      <c r="H126" s="23"/>
      <c r="I126" s="21"/>
      <c r="J126" s="18"/>
      <c r="K126" s="18"/>
      <c r="L126" s="22"/>
    </row>
    <row r="127" spans="1:12" s="95" customFormat="1" ht="30" customHeight="1" x14ac:dyDescent="0.15">
      <c r="A127" s="15"/>
      <c r="B127" s="37"/>
      <c r="C127" s="38"/>
      <c r="D127" s="17" t="s">
        <v>58</v>
      </c>
      <c r="E127" s="21"/>
      <c r="F127" s="21"/>
      <c r="G127" s="31"/>
      <c r="H127" s="23"/>
      <c r="I127" s="21"/>
      <c r="J127" s="18"/>
      <c r="K127" s="18"/>
      <c r="L127" s="22"/>
    </row>
    <row r="128" spans="1:12" s="95" customFormat="1" ht="30" customHeight="1" x14ac:dyDescent="0.15">
      <c r="A128" s="15"/>
      <c r="B128" s="37"/>
      <c r="C128" s="38"/>
      <c r="D128" s="17" t="s">
        <v>58</v>
      </c>
      <c r="E128" s="21"/>
      <c r="F128" s="21"/>
      <c r="G128" s="31"/>
      <c r="H128" s="23"/>
      <c r="I128" s="21"/>
      <c r="J128" s="18"/>
      <c r="K128" s="18"/>
      <c r="L128" s="22"/>
    </row>
    <row r="129" spans="1:12" s="95" customFormat="1" ht="30" customHeight="1" x14ac:dyDescent="0.15">
      <c r="A129" s="15"/>
      <c r="B129" s="37"/>
      <c r="C129" s="38"/>
      <c r="D129" s="17" t="s">
        <v>58</v>
      </c>
      <c r="E129" s="21"/>
      <c r="F129" s="21"/>
      <c r="G129" s="31"/>
      <c r="H129" s="23"/>
      <c r="I129" s="21"/>
      <c r="J129" s="18"/>
      <c r="K129" s="18"/>
      <c r="L129" s="22"/>
    </row>
    <row r="130" spans="1:12" s="95" customFormat="1" ht="30" customHeight="1" x14ac:dyDescent="0.15">
      <c r="A130" s="15"/>
      <c r="B130" s="37"/>
      <c r="C130" s="38"/>
      <c r="D130" s="17" t="s">
        <v>58</v>
      </c>
      <c r="E130" s="21"/>
      <c r="F130" s="21"/>
      <c r="G130" s="31"/>
      <c r="H130" s="23"/>
      <c r="I130" s="21"/>
      <c r="J130" s="18"/>
      <c r="K130" s="18"/>
      <c r="L130" s="22"/>
    </row>
    <row r="131" spans="1:12" s="95" customFormat="1" ht="30" customHeight="1" x14ac:dyDescent="0.15">
      <c r="A131" s="15"/>
      <c r="B131" s="37"/>
      <c r="C131" s="38"/>
      <c r="D131" s="17" t="s">
        <v>58</v>
      </c>
      <c r="E131" s="21"/>
      <c r="F131" s="21"/>
      <c r="G131" s="31"/>
      <c r="H131" s="23"/>
      <c r="I131" s="21"/>
      <c r="J131" s="18"/>
      <c r="K131" s="18"/>
      <c r="L131" s="22"/>
    </row>
    <row r="132" spans="1:12" s="95" customFormat="1" ht="30" customHeight="1" x14ac:dyDescent="0.15">
      <c r="A132" s="15"/>
      <c r="B132" s="37"/>
      <c r="C132" s="38"/>
      <c r="D132" s="17" t="s">
        <v>58</v>
      </c>
      <c r="E132" s="21"/>
      <c r="F132" s="21"/>
      <c r="G132" s="31"/>
      <c r="H132" s="23"/>
      <c r="I132" s="21"/>
      <c r="J132" s="18"/>
      <c r="K132" s="18"/>
      <c r="L132" s="22"/>
    </row>
    <row r="133" spans="1:12" s="95" customFormat="1" ht="30" customHeight="1" x14ac:dyDescent="0.15">
      <c r="A133" s="15"/>
      <c r="B133" s="37"/>
      <c r="C133" s="38"/>
      <c r="D133" s="17" t="s">
        <v>58</v>
      </c>
      <c r="E133" s="21"/>
      <c r="F133" s="21"/>
      <c r="G133" s="31"/>
      <c r="H133" s="23"/>
      <c r="I133" s="21"/>
      <c r="J133" s="18"/>
      <c r="K133" s="18"/>
      <c r="L133" s="22"/>
    </row>
    <row r="134" spans="1:12" s="95" customFormat="1" ht="30" customHeight="1" x14ac:dyDescent="0.15">
      <c r="A134" s="15"/>
      <c r="B134" s="37"/>
      <c r="C134" s="38"/>
      <c r="D134" s="17" t="s">
        <v>58</v>
      </c>
      <c r="E134" s="21"/>
      <c r="F134" s="21"/>
      <c r="G134" s="31"/>
      <c r="H134" s="23"/>
      <c r="I134" s="21"/>
      <c r="J134" s="18"/>
      <c r="K134" s="18"/>
      <c r="L134" s="22"/>
    </row>
    <row r="135" spans="1:12" s="95" customFormat="1" ht="30" customHeight="1" x14ac:dyDescent="0.15">
      <c r="A135" s="15"/>
      <c r="B135" s="37"/>
      <c r="C135" s="38"/>
      <c r="D135" s="17" t="s">
        <v>58</v>
      </c>
      <c r="E135" s="2"/>
      <c r="F135" s="2"/>
      <c r="G135" s="31"/>
      <c r="H135" s="23"/>
      <c r="I135" s="2"/>
      <c r="J135" s="18"/>
      <c r="K135" s="18"/>
      <c r="L135" s="22"/>
    </row>
    <row r="136" spans="1:12" s="95" customFormat="1" ht="30" customHeight="1" x14ac:dyDescent="0.15">
      <c r="A136" s="15"/>
      <c r="B136" s="37"/>
      <c r="C136" s="38"/>
      <c r="D136" s="17" t="s">
        <v>58</v>
      </c>
      <c r="E136" s="2"/>
      <c r="F136" s="2"/>
      <c r="G136" s="31"/>
      <c r="H136" s="23"/>
      <c r="I136" s="2"/>
      <c r="J136" s="18"/>
      <c r="K136" s="18"/>
      <c r="L136" s="22"/>
    </row>
    <row r="137" spans="1:12" s="95" customFormat="1" ht="30" customHeight="1" x14ac:dyDescent="0.15">
      <c r="A137" s="15"/>
      <c r="B137" s="37"/>
      <c r="C137" s="38"/>
      <c r="D137" s="17" t="s">
        <v>58</v>
      </c>
      <c r="E137" s="2"/>
      <c r="F137" s="2"/>
      <c r="G137" s="31"/>
      <c r="H137" s="23"/>
      <c r="I137" s="2"/>
      <c r="J137" s="18"/>
      <c r="K137" s="18"/>
      <c r="L137" s="22"/>
    </row>
    <row r="138" spans="1:12" s="95" customFormat="1" ht="30" customHeight="1" x14ac:dyDescent="0.15">
      <c r="A138" s="15"/>
      <c r="B138" s="37"/>
      <c r="C138" s="38"/>
      <c r="D138" s="17" t="s">
        <v>58</v>
      </c>
      <c r="E138" s="2"/>
      <c r="F138" s="2"/>
      <c r="G138" s="16"/>
      <c r="H138" s="23"/>
      <c r="I138" s="2"/>
      <c r="J138" s="18"/>
      <c r="K138" s="18"/>
      <c r="L138" s="22"/>
    </row>
    <row r="139" spans="1:12" s="95" customFormat="1" ht="30" customHeight="1" x14ac:dyDescent="0.15">
      <c r="A139" s="15"/>
      <c r="B139" s="37"/>
      <c r="C139" s="38"/>
      <c r="D139" s="17" t="s">
        <v>58</v>
      </c>
      <c r="E139" s="21"/>
      <c r="F139" s="21"/>
      <c r="G139" s="31"/>
      <c r="H139" s="23"/>
      <c r="I139" s="21"/>
      <c r="J139" s="18"/>
      <c r="K139" s="18"/>
      <c r="L139" s="22"/>
    </row>
    <row r="140" spans="1:12" s="95" customFormat="1" ht="30" customHeight="1" x14ac:dyDescent="0.15">
      <c r="A140" s="15"/>
      <c r="B140" s="37"/>
      <c r="C140" s="16"/>
      <c r="D140" s="17" t="s">
        <v>58</v>
      </c>
      <c r="E140" s="2"/>
      <c r="F140" s="2"/>
      <c r="G140" s="16"/>
      <c r="H140" s="23"/>
      <c r="I140" s="2"/>
      <c r="J140" s="18"/>
      <c r="K140" s="18"/>
      <c r="L140" s="19"/>
    </row>
    <row r="141" spans="1:12" s="95" customFormat="1" ht="30" customHeight="1" x14ac:dyDescent="0.15">
      <c r="A141" s="15"/>
      <c r="B141" s="37"/>
      <c r="C141" s="16"/>
      <c r="D141" s="17" t="s">
        <v>58</v>
      </c>
      <c r="E141" s="2"/>
      <c r="F141" s="2"/>
      <c r="G141" s="16"/>
      <c r="H141" s="23"/>
      <c r="I141" s="2"/>
      <c r="J141" s="18"/>
      <c r="K141" s="18"/>
      <c r="L141" s="19"/>
    </row>
    <row r="142" spans="1:12" s="95" customFormat="1" ht="30" customHeight="1" x14ac:dyDescent="0.15">
      <c r="A142" s="15"/>
      <c r="B142" s="37"/>
      <c r="C142" s="16"/>
      <c r="D142" s="17" t="s">
        <v>58</v>
      </c>
      <c r="E142" s="2"/>
      <c r="F142" s="2"/>
      <c r="G142" s="16"/>
      <c r="H142" s="23"/>
      <c r="I142" s="2"/>
      <c r="J142" s="18"/>
      <c r="K142" s="18"/>
      <c r="L142" s="19"/>
    </row>
    <row r="143" spans="1:12" s="95" customFormat="1" ht="30" customHeight="1" x14ac:dyDescent="0.15">
      <c r="A143" s="15"/>
      <c r="B143" s="37"/>
      <c r="C143" s="16"/>
      <c r="D143" s="17" t="s">
        <v>58</v>
      </c>
      <c r="E143" s="2"/>
      <c r="F143" s="2"/>
      <c r="G143" s="16"/>
      <c r="H143" s="23"/>
      <c r="I143" s="2"/>
      <c r="J143" s="18"/>
      <c r="K143" s="18"/>
      <c r="L143" s="19"/>
    </row>
    <row r="144" spans="1:12" s="95" customFormat="1" ht="30" customHeight="1" x14ac:dyDescent="0.15">
      <c r="A144" s="15"/>
      <c r="B144" s="37"/>
      <c r="C144" s="38"/>
      <c r="D144" s="17" t="s">
        <v>58</v>
      </c>
      <c r="E144" s="2"/>
      <c r="F144" s="2"/>
      <c r="G144" s="31"/>
      <c r="H144" s="23"/>
      <c r="I144" s="2"/>
      <c r="J144" s="18"/>
      <c r="K144" s="18"/>
      <c r="L144" s="19"/>
    </row>
    <row r="145" spans="1:12" s="95" customFormat="1" ht="30" customHeight="1" x14ac:dyDescent="0.15">
      <c r="A145" s="15"/>
      <c r="B145" s="37"/>
      <c r="C145" s="38"/>
      <c r="D145" s="17" t="s">
        <v>58</v>
      </c>
      <c r="E145" s="21"/>
      <c r="F145" s="21"/>
      <c r="G145" s="11"/>
      <c r="H145" s="23"/>
      <c r="I145" s="21"/>
      <c r="J145" s="18"/>
      <c r="K145" s="18"/>
      <c r="L145" s="22"/>
    </row>
    <row r="146" spans="1:12" s="95" customFormat="1" ht="30" customHeight="1" x14ac:dyDescent="0.15">
      <c r="A146" s="15"/>
      <c r="B146" s="37"/>
      <c r="C146" s="38"/>
      <c r="D146" s="17" t="s">
        <v>58</v>
      </c>
      <c r="E146" s="21"/>
      <c r="F146" s="21"/>
      <c r="G146" s="39"/>
      <c r="H146" s="23"/>
      <c r="I146" s="21"/>
      <c r="J146" s="18"/>
      <c r="K146" s="18"/>
      <c r="L146" s="22"/>
    </row>
    <row r="147" spans="1:12" s="95" customFormat="1" ht="30" customHeight="1" x14ac:dyDescent="0.15">
      <c r="A147" s="15"/>
      <c r="B147" s="37"/>
      <c r="C147" s="38"/>
      <c r="D147" s="17" t="s">
        <v>58</v>
      </c>
      <c r="E147" s="21"/>
      <c r="F147" s="2"/>
      <c r="G147" s="48"/>
      <c r="H147" s="49"/>
      <c r="I147" s="2"/>
      <c r="J147" s="18"/>
      <c r="K147" s="18"/>
      <c r="L147" s="22"/>
    </row>
    <row r="148" spans="1:12" s="95" customFormat="1" ht="30" customHeight="1" x14ac:dyDescent="0.15">
      <c r="A148" s="15"/>
      <c r="B148" s="37"/>
      <c r="C148" s="38"/>
      <c r="D148" s="17" t="s">
        <v>58</v>
      </c>
      <c r="E148" s="21"/>
      <c r="F148" s="21"/>
      <c r="G148" s="11"/>
      <c r="H148" s="23"/>
      <c r="I148" s="2"/>
      <c r="J148" s="18"/>
      <c r="K148" s="18"/>
      <c r="L148" s="22"/>
    </row>
    <row r="149" spans="1:12" s="95" customFormat="1" ht="30" customHeight="1" x14ac:dyDescent="0.15">
      <c r="A149" s="15"/>
      <c r="B149" s="37"/>
      <c r="C149" s="38"/>
      <c r="D149" s="17" t="s">
        <v>58</v>
      </c>
      <c r="E149" s="2"/>
      <c r="F149" s="2"/>
      <c r="G149" s="31"/>
      <c r="H149" s="26"/>
      <c r="I149" s="2"/>
      <c r="J149" s="18"/>
      <c r="K149" s="18"/>
      <c r="L149" s="22"/>
    </row>
    <row r="150" spans="1:12" s="95" customFormat="1" ht="30" customHeight="1" x14ac:dyDescent="0.15">
      <c r="A150" s="15"/>
      <c r="B150" s="37"/>
      <c r="C150" s="38"/>
      <c r="D150" s="17" t="s">
        <v>58</v>
      </c>
      <c r="E150" s="21"/>
      <c r="F150" s="2"/>
      <c r="G150" s="31"/>
      <c r="H150" s="23"/>
      <c r="I150" s="21"/>
      <c r="J150" s="18"/>
      <c r="K150" s="18"/>
      <c r="L150" s="22"/>
    </row>
    <row r="151" spans="1:12" s="95" customFormat="1" ht="30" customHeight="1" x14ac:dyDescent="0.15">
      <c r="A151" s="15"/>
      <c r="B151" s="37"/>
      <c r="C151" s="38"/>
      <c r="D151" s="17" t="s">
        <v>58</v>
      </c>
      <c r="E151" s="21"/>
      <c r="F151" s="21"/>
      <c r="G151" s="31"/>
      <c r="H151" s="23"/>
      <c r="I151" s="21"/>
      <c r="J151" s="18"/>
      <c r="K151" s="18"/>
      <c r="L151" s="22"/>
    </row>
    <row r="152" spans="1:12" s="95" customFormat="1" ht="30" customHeight="1" x14ac:dyDescent="0.15">
      <c r="A152" s="15"/>
      <c r="B152" s="37"/>
      <c r="C152" s="38"/>
      <c r="D152" s="17" t="s">
        <v>58</v>
      </c>
      <c r="E152" s="21"/>
      <c r="F152" s="2"/>
      <c r="G152" s="31"/>
      <c r="H152" s="49"/>
      <c r="I152" s="21"/>
      <c r="J152" s="18"/>
      <c r="K152" s="18"/>
      <c r="L152" s="22"/>
    </row>
    <row r="153" spans="1:12" s="95" customFormat="1" ht="30" customHeight="1" x14ac:dyDescent="0.15">
      <c r="A153" s="15"/>
      <c r="B153" s="37"/>
      <c r="C153" s="38"/>
      <c r="D153" s="17" t="s">
        <v>58</v>
      </c>
      <c r="E153" s="21"/>
      <c r="F153" s="21"/>
      <c r="G153" s="31"/>
      <c r="H153" s="49"/>
      <c r="I153" s="21"/>
      <c r="J153" s="18"/>
      <c r="K153" s="18"/>
      <c r="L153" s="22"/>
    </row>
    <row r="154" spans="1:12" s="95" customFormat="1" ht="30" customHeight="1" x14ac:dyDescent="0.15">
      <c r="A154" s="15"/>
      <c r="B154" s="37"/>
      <c r="C154" s="38"/>
      <c r="D154" s="17" t="s">
        <v>58</v>
      </c>
      <c r="E154" s="50"/>
      <c r="F154" s="51"/>
      <c r="G154" s="30"/>
      <c r="H154" s="52"/>
      <c r="I154" s="51"/>
      <c r="J154" s="52"/>
      <c r="K154" s="52"/>
      <c r="L154" s="19"/>
    </row>
    <row r="155" spans="1:12" s="95" customFormat="1" ht="30" customHeight="1" x14ac:dyDescent="0.15">
      <c r="A155" s="15"/>
      <c r="B155" s="37"/>
      <c r="C155" s="38"/>
      <c r="D155" s="17" t="s">
        <v>58</v>
      </c>
      <c r="E155" s="50"/>
      <c r="F155" s="51"/>
      <c r="G155" s="53"/>
      <c r="H155" s="52"/>
      <c r="I155" s="51"/>
      <c r="J155" s="52"/>
      <c r="K155" s="52"/>
      <c r="L155" s="19"/>
    </row>
    <row r="156" spans="1:12" s="95" customFormat="1" ht="30" customHeight="1" x14ac:dyDescent="0.15">
      <c r="A156" s="15"/>
      <c r="B156" s="37"/>
      <c r="C156" s="38"/>
      <c r="D156" s="17" t="s">
        <v>58</v>
      </c>
      <c r="E156" s="50"/>
      <c r="F156" s="51"/>
      <c r="G156" s="30"/>
      <c r="H156" s="52"/>
      <c r="I156" s="51"/>
      <c r="J156" s="52"/>
      <c r="K156" s="52"/>
      <c r="L156" s="19"/>
    </row>
    <row r="157" spans="1:12" s="95" customFormat="1" ht="30" customHeight="1" x14ac:dyDescent="0.15">
      <c r="A157" s="15"/>
      <c r="B157" s="37"/>
      <c r="C157" s="38"/>
      <c r="D157" s="17" t="s">
        <v>58</v>
      </c>
      <c r="E157" s="50"/>
      <c r="F157" s="51"/>
      <c r="G157" s="30"/>
      <c r="H157" s="52"/>
      <c r="I157" s="51"/>
      <c r="J157" s="52"/>
      <c r="K157" s="52"/>
      <c r="L157" s="19"/>
    </row>
    <row r="158" spans="1:12" s="95" customFormat="1" ht="30" customHeight="1" x14ac:dyDescent="0.15">
      <c r="A158" s="15"/>
      <c r="B158" s="37"/>
      <c r="C158" s="38"/>
      <c r="D158" s="17" t="s">
        <v>58</v>
      </c>
      <c r="E158" s="54"/>
      <c r="F158" s="55"/>
      <c r="G158" s="15"/>
      <c r="H158" s="52"/>
      <c r="I158" s="55"/>
      <c r="J158" s="52"/>
      <c r="K158" s="18"/>
      <c r="L158" s="19"/>
    </row>
    <row r="159" spans="1:12" s="95" customFormat="1" ht="30" customHeight="1" x14ac:dyDescent="0.15">
      <c r="A159" s="15"/>
      <c r="B159" s="37"/>
      <c r="C159" s="38"/>
      <c r="D159" s="17" t="s">
        <v>58</v>
      </c>
      <c r="E159" s="50"/>
      <c r="F159" s="55"/>
      <c r="G159" s="31"/>
      <c r="H159" s="52"/>
      <c r="I159" s="55"/>
      <c r="J159" s="56"/>
      <c r="K159" s="18"/>
      <c r="L159" s="19"/>
    </row>
    <row r="160" spans="1:12" s="95" customFormat="1" ht="30" customHeight="1" x14ac:dyDescent="0.15">
      <c r="A160" s="15"/>
      <c r="B160" s="37"/>
      <c r="C160" s="38"/>
      <c r="D160" s="17" t="s">
        <v>58</v>
      </c>
      <c r="E160" s="50"/>
      <c r="F160" s="55"/>
      <c r="G160" s="31"/>
      <c r="H160" s="52"/>
      <c r="I160" s="55"/>
      <c r="J160" s="52"/>
      <c r="K160" s="18"/>
      <c r="L160" s="19"/>
    </row>
    <row r="161" spans="1:12" s="95" customFormat="1" ht="30" customHeight="1" x14ac:dyDescent="0.15">
      <c r="A161" s="15"/>
      <c r="B161" s="37"/>
      <c r="C161" s="38"/>
      <c r="D161" s="17" t="s">
        <v>58</v>
      </c>
      <c r="E161" s="50"/>
      <c r="F161" s="55"/>
      <c r="G161" s="31"/>
      <c r="H161" s="52"/>
      <c r="I161" s="55"/>
      <c r="J161" s="56"/>
      <c r="K161" s="18"/>
      <c r="L161" s="19"/>
    </row>
    <row r="162" spans="1:12" s="95" customFormat="1" ht="30" customHeight="1" x14ac:dyDescent="0.15">
      <c r="A162" s="15"/>
      <c r="B162" s="37"/>
      <c r="C162" s="38"/>
      <c r="D162" s="17" t="s">
        <v>58</v>
      </c>
      <c r="E162" s="50"/>
      <c r="F162" s="21"/>
      <c r="G162" s="15"/>
      <c r="H162" s="52"/>
      <c r="I162" s="55"/>
      <c r="J162" s="52"/>
      <c r="K162" s="18"/>
      <c r="L162" s="19"/>
    </row>
    <row r="163" spans="1:12" s="95" customFormat="1" ht="30" customHeight="1" x14ac:dyDescent="0.15">
      <c r="A163" s="15"/>
      <c r="B163" s="37"/>
      <c r="C163" s="38"/>
      <c r="D163" s="17" t="s">
        <v>58</v>
      </c>
      <c r="E163" s="50"/>
      <c r="F163" s="21"/>
      <c r="G163" s="11"/>
      <c r="H163" s="52"/>
      <c r="I163" s="55"/>
      <c r="J163" s="52"/>
      <c r="K163" s="18"/>
      <c r="L163" s="19"/>
    </row>
    <row r="164" spans="1:12" s="95" customFormat="1" ht="30" customHeight="1" x14ac:dyDescent="0.15">
      <c r="A164" s="15"/>
      <c r="B164" s="37"/>
      <c r="C164" s="38"/>
      <c r="D164" s="17" t="s">
        <v>58</v>
      </c>
      <c r="E164" s="50"/>
      <c r="F164" s="21"/>
      <c r="G164" s="31"/>
      <c r="H164" s="52"/>
      <c r="I164" s="55"/>
      <c r="J164" s="52"/>
      <c r="K164" s="18"/>
      <c r="L164" s="19"/>
    </row>
    <row r="165" spans="1:12" s="95" customFormat="1" ht="30" customHeight="1" x14ac:dyDescent="0.15">
      <c r="A165" s="15"/>
      <c r="B165" s="37"/>
      <c r="C165" s="38"/>
      <c r="D165" s="17" t="s">
        <v>58</v>
      </c>
      <c r="E165" s="21"/>
      <c r="F165" s="21"/>
      <c r="G165" s="31"/>
      <c r="H165" s="23"/>
      <c r="I165" s="21"/>
      <c r="J165" s="18"/>
      <c r="K165" s="18"/>
      <c r="L165" s="22"/>
    </row>
    <row r="166" spans="1:12" s="95" customFormat="1" ht="30" customHeight="1" x14ac:dyDescent="0.15">
      <c r="A166" s="15"/>
      <c r="B166" s="37"/>
      <c r="C166" s="16"/>
      <c r="D166" s="17" t="s">
        <v>58</v>
      </c>
      <c r="E166" s="2"/>
      <c r="F166" s="21"/>
      <c r="G166" s="31"/>
      <c r="H166" s="26"/>
      <c r="I166" s="21"/>
      <c r="J166" s="18"/>
      <c r="K166" s="18"/>
      <c r="L166" s="22"/>
    </row>
    <row r="167" spans="1:12" s="95" customFormat="1" ht="30" customHeight="1" x14ac:dyDescent="0.15">
      <c r="A167" s="15"/>
      <c r="B167" s="37"/>
      <c r="C167" s="16"/>
      <c r="D167" s="17" t="s">
        <v>58</v>
      </c>
      <c r="E167" s="21"/>
      <c r="F167" s="21"/>
      <c r="G167" s="31"/>
      <c r="H167" s="26"/>
      <c r="I167" s="21"/>
      <c r="J167" s="18"/>
      <c r="K167" s="18"/>
      <c r="L167" s="22"/>
    </row>
    <row r="168" spans="1:12" s="95" customFormat="1" ht="30" customHeight="1" x14ac:dyDescent="0.15">
      <c r="A168" s="15"/>
      <c r="B168" s="37"/>
      <c r="C168" s="16"/>
      <c r="D168" s="17" t="s">
        <v>58</v>
      </c>
      <c r="E168" s="21"/>
      <c r="F168" s="57"/>
      <c r="G168" s="31"/>
      <c r="H168" s="26"/>
      <c r="I168" s="21"/>
      <c r="J168" s="18"/>
      <c r="K168" s="18"/>
      <c r="L168" s="22"/>
    </row>
    <row r="169" spans="1:12" s="95" customFormat="1" ht="30" customHeight="1" x14ac:dyDescent="0.15">
      <c r="A169" s="15"/>
      <c r="B169" s="37"/>
      <c r="C169" s="16"/>
      <c r="D169" s="17" t="s">
        <v>58</v>
      </c>
      <c r="E169" s="21"/>
      <c r="F169" s="21"/>
      <c r="G169" s="31"/>
      <c r="H169" s="26"/>
      <c r="I169" s="21"/>
      <c r="J169" s="18"/>
      <c r="K169" s="18"/>
      <c r="L169" s="22"/>
    </row>
    <row r="170" spans="1:12" s="95" customFormat="1" ht="30" customHeight="1" x14ac:dyDescent="0.15">
      <c r="A170" s="15"/>
      <c r="B170" s="37"/>
      <c r="C170" s="16"/>
      <c r="D170" s="17" t="s">
        <v>58</v>
      </c>
      <c r="E170" s="21"/>
      <c r="F170" s="21"/>
      <c r="G170" s="11"/>
      <c r="H170" s="26"/>
      <c r="I170" s="21"/>
      <c r="J170" s="18"/>
      <c r="K170" s="18"/>
      <c r="L170" s="22"/>
    </row>
    <row r="171" spans="1:12" s="95" customFormat="1" ht="30" customHeight="1" x14ac:dyDescent="0.15">
      <c r="A171" s="15"/>
      <c r="B171" s="37"/>
      <c r="C171" s="16"/>
      <c r="D171" s="17" t="s">
        <v>58</v>
      </c>
      <c r="E171" s="21"/>
      <c r="F171" s="21"/>
      <c r="G171" s="31"/>
      <c r="H171" s="26"/>
      <c r="I171" s="21"/>
      <c r="J171" s="18"/>
      <c r="K171" s="18"/>
      <c r="L171" s="22"/>
    </row>
    <row r="172" spans="1:12" s="95" customFormat="1" ht="30" customHeight="1" x14ac:dyDescent="0.15">
      <c r="A172" s="15"/>
      <c r="B172" s="37"/>
      <c r="C172" s="16"/>
      <c r="D172" s="17" t="s">
        <v>58</v>
      </c>
      <c r="E172" s="21"/>
      <c r="F172" s="21"/>
      <c r="G172" s="11"/>
      <c r="H172" s="26"/>
      <c r="I172" s="21"/>
      <c r="J172" s="18"/>
      <c r="K172" s="18"/>
      <c r="L172" s="22"/>
    </row>
    <row r="173" spans="1:12" s="95" customFormat="1" ht="30" customHeight="1" x14ac:dyDescent="0.15">
      <c r="A173" s="15"/>
      <c r="B173" s="26"/>
      <c r="C173" s="38"/>
      <c r="D173" s="17" t="s">
        <v>58</v>
      </c>
      <c r="E173" s="21"/>
      <c r="F173" s="21"/>
      <c r="G173" s="39"/>
      <c r="H173" s="23"/>
      <c r="I173" s="21"/>
      <c r="J173" s="18"/>
      <c r="K173" s="18"/>
      <c r="L173" s="22"/>
    </row>
    <row r="174" spans="1:12" s="95" customFormat="1" ht="30" customHeight="1" x14ac:dyDescent="0.15">
      <c r="A174" s="15"/>
      <c r="B174" s="26"/>
      <c r="C174" s="38"/>
      <c r="D174" s="17" t="s">
        <v>58</v>
      </c>
      <c r="E174" s="21"/>
      <c r="F174" s="21"/>
      <c r="G174" s="11"/>
      <c r="H174" s="23"/>
      <c r="I174" s="21"/>
      <c r="J174" s="18"/>
      <c r="K174" s="18"/>
      <c r="L174" s="22"/>
    </row>
    <row r="175" spans="1:12" s="95" customFormat="1" ht="30" customHeight="1" x14ac:dyDescent="0.15">
      <c r="A175" s="15"/>
      <c r="B175" s="26"/>
      <c r="C175" s="38"/>
      <c r="D175" s="17" t="s">
        <v>58</v>
      </c>
      <c r="E175" s="21"/>
      <c r="F175" s="21"/>
      <c r="G175" s="31"/>
      <c r="H175" s="23"/>
      <c r="I175" s="21"/>
      <c r="J175" s="18"/>
      <c r="K175" s="18"/>
      <c r="L175" s="22"/>
    </row>
    <row r="176" spans="1:12" s="95" customFormat="1" ht="30" customHeight="1" x14ac:dyDescent="0.15">
      <c r="A176" s="15"/>
      <c r="B176" s="26"/>
      <c r="C176" s="38"/>
      <c r="D176" s="17" t="s">
        <v>58</v>
      </c>
      <c r="E176" s="21"/>
      <c r="F176" s="21"/>
      <c r="G176" s="31"/>
      <c r="H176" s="23"/>
      <c r="I176" s="21"/>
      <c r="J176" s="18"/>
      <c r="K176" s="18"/>
      <c r="L176" s="22"/>
    </row>
    <row r="177" spans="1:12" s="95" customFormat="1" ht="30" customHeight="1" x14ac:dyDescent="0.15">
      <c r="A177" s="15"/>
      <c r="B177" s="26"/>
      <c r="C177" s="38"/>
      <c r="D177" s="17" t="s">
        <v>58</v>
      </c>
      <c r="E177" s="21"/>
      <c r="F177" s="21"/>
      <c r="G177" s="31"/>
      <c r="H177" s="23"/>
      <c r="I177" s="21"/>
      <c r="J177" s="18"/>
      <c r="K177" s="18"/>
      <c r="L177" s="22"/>
    </row>
    <row r="178" spans="1:12" s="95" customFormat="1" ht="30" customHeight="1" x14ac:dyDescent="0.15">
      <c r="A178" s="15"/>
      <c r="B178" s="26"/>
      <c r="C178" s="38"/>
      <c r="D178" s="17" t="s">
        <v>58</v>
      </c>
      <c r="E178" s="21"/>
      <c r="F178" s="21"/>
      <c r="G178" s="31"/>
      <c r="H178" s="23"/>
      <c r="I178" s="21"/>
      <c r="J178" s="18"/>
      <c r="K178" s="18"/>
      <c r="L178" s="22"/>
    </row>
    <row r="179" spans="1:12" s="95" customFormat="1" ht="30" customHeight="1" x14ac:dyDescent="0.15">
      <c r="A179" s="15"/>
      <c r="B179" s="26"/>
      <c r="C179" s="38"/>
      <c r="D179" s="17" t="s">
        <v>58</v>
      </c>
      <c r="E179" s="21"/>
      <c r="F179" s="21"/>
      <c r="G179" s="31"/>
      <c r="H179" s="23"/>
      <c r="I179" s="21"/>
      <c r="J179" s="18"/>
      <c r="K179" s="18"/>
      <c r="L179" s="22"/>
    </row>
    <row r="180" spans="1:12" s="95" customFormat="1" ht="30" customHeight="1" x14ac:dyDescent="0.15">
      <c r="A180" s="15"/>
      <c r="B180" s="26"/>
      <c r="C180" s="38"/>
      <c r="D180" s="17" t="s">
        <v>58</v>
      </c>
      <c r="E180" s="21"/>
      <c r="F180" s="21"/>
      <c r="G180" s="31"/>
      <c r="H180" s="23"/>
      <c r="I180" s="21"/>
      <c r="J180" s="18"/>
      <c r="K180" s="18"/>
      <c r="L180" s="22"/>
    </row>
    <row r="181" spans="1:12" s="95" customFormat="1" ht="30" customHeight="1" x14ac:dyDescent="0.15">
      <c r="A181" s="15"/>
      <c r="B181" s="26"/>
      <c r="C181" s="38"/>
      <c r="D181" s="17" t="s">
        <v>58</v>
      </c>
      <c r="E181" s="21"/>
      <c r="F181" s="21"/>
      <c r="G181" s="31"/>
      <c r="H181" s="23"/>
      <c r="I181" s="21"/>
      <c r="J181" s="18"/>
      <c r="K181" s="18"/>
      <c r="L181" s="22"/>
    </row>
    <row r="182" spans="1:12" s="95" customFormat="1" ht="30" customHeight="1" x14ac:dyDescent="0.15">
      <c r="A182" s="15"/>
      <c r="B182" s="26"/>
      <c r="C182" s="38"/>
      <c r="D182" s="17" t="s">
        <v>58</v>
      </c>
      <c r="E182" s="21"/>
      <c r="F182" s="21"/>
      <c r="G182" s="31"/>
      <c r="H182" s="23"/>
      <c r="I182" s="21"/>
      <c r="J182" s="18"/>
      <c r="K182" s="18"/>
      <c r="L182" s="22"/>
    </row>
    <row r="183" spans="1:12" s="95" customFormat="1" ht="30" customHeight="1" x14ac:dyDescent="0.15">
      <c r="A183" s="15"/>
      <c r="B183" s="26"/>
      <c r="C183" s="38"/>
      <c r="D183" s="17" t="s">
        <v>58</v>
      </c>
      <c r="E183" s="21"/>
      <c r="F183" s="21"/>
      <c r="G183" s="31"/>
      <c r="H183" s="23"/>
      <c r="I183" s="21"/>
      <c r="J183" s="18"/>
      <c r="K183" s="18"/>
      <c r="L183" s="22"/>
    </row>
    <row r="184" spans="1:12" s="95" customFormat="1" ht="30" customHeight="1" x14ac:dyDescent="0.15">
      <c r="A184" s="15"/>
      <c r="B184" s="26"/>
      <c r="C184" s="38"/>
      <c r="D184" s="17" t="s">
        <v>58</v>
      </c>
      <c r="E184" s="21"/>
      <c r="F184" s="21"/>
      <c r="G184" s="31"/>
      <c r="H184" s="23"/>
      <c r="I184" s="21"/>
      <c r="J184" s="18"/>
      <c r="K184" s="18"/>
      <c r="L184" s="22"/>
    </row>
    <row r="185" spans="1:12" s="95" customFormat="1" ht="30" customHeight="1" x14ac:dyDescent="0.15">
      <c r="A185" s="15"/>
      <c r="B185" s="26"/>
      <c r="C185" s="38"/>
      <c r="D185" s="17" t="s">
        <v>58</v>
      </c>
      <c r="E185" s="21"/>
      <c r="F185" s="21"/>
      <c r="G185" s="31"/>
      <c r="H185" s="23"/>
      <c r="I185" s="21"/>
      <c r="J185" s="18"/>
      <c r="K185" s="18"/>
      <c r="L185" s="22"/>
    </row>
    <row r="186" spans="1:12" s="95" customFormat="1" ht="30" customHeight="1" x14ac:dyDescent="0.15">
      <c r="A186" s="15"/>
      <c r="B186" s="26"/>
      <c r="C186" s="38"/>
      <c r="D186" s="17" t="s">
        <v>58</v>
      </c>
      <c r="E186" s="21"/>
      <c r="F186" s="21"/>
      <c r="G186" s="31"/>
      <c r="H186" s="23"/>
      <c r="I186" s="21"/>
      <c r="J186" s="18"/>
      <c r="K186" s="18"/>
      <c r="L186" s="22"/>
    </row>
    <row r="187" spans="1:12" s="95" customFormat="1" ht="30" customHeight="1" x14ac:dyDescent="0.15">
      <c r="A187" s="15"/>
      <c r="B187" s="26"/>
      <c r="C187" s="38"/>
      <c r="D187" s="17" t="s">
        <v>58</v>
      </c>
      <c r="E187" s="21"/>
      <c r="F187" s="21"/>
      <c r="G187" s="31"/>
      <c r="H187" s="23"/>
      <c r="I187" s="21"/>
      <c r="J187" s="18"/>
      <c r="K187" s="18"/>
      <c r="L187" s="22"/>
    </row>
    <row r="188" spans="1:12" s="95" customFormat="1" ht="30" customHeight="1" x14ac:dyDescent="0.15">
      <c r="A188" s="15"/>
      <c r="B188" s="26"/>
      <c r="C188" s="38"/>
      <c r="D188" s="17" t="s">
        <v>58</v>
      </c>
      <c r="E188" s="21"/>
      <c r="F188" s="21"/>
      <c r="G188" s="31"/>
      <c r="H188" s="23"/>
      <c r="I188" s="21"/>
      <c r="J188" s="18"/>
      <c r="K188" s="18"/>
      <c r="L188" s="22"/>
    </row>
    <row r="189" spans="1:12" s="95" customFormat="1" ht="30" customHeight="1" x14ac:dyDescent="0.15">
      <c r="A189" s="15"/>
      <c r="B189" s="26"/>
      <c r="C189" s="38"/>
      <c r="D189" s="17" t="s">
        <v>58</v>
      </c>
      <c r="E189" s="21"/>
      <c r="F189" s="21"/>
      <c r="G189" s="31"/>
      <c r="H189" s="23"/>
      <c r="I189" s="21"/>
      <c r="J189" s="18"/>
      <c r="K189" s="18"/>
      <c r="L189" s="22"/>
    </row>
    <row r="190" spans="1:12" s="95" customFormat="1" ht="30" customHeight="1" x14ac:dyDescent="0.15">
      <c r="A190" s="15"/>
      <c r="B190" s="26"/>
      <c r="C190" s="38"/>
      <c r="D190" s="17" t="s">
        <v>58</v>
      </c>
      <c r="E190" s="21"/>
      <c r="F190" s="21"/>
      <c r="G190" s="31"/>
      <c r="H190" s="23"/>
      <c r="I190" s="21"/>
      <c r="J190" s="18"/>
      <c r="K190" s="18"/>
      <c r="L190" s="22"/>
    </row>
    <row r="191" spans="1:12" s="95" customFormat="1" ht="30" customHeight="1" x14ac:dyDescent="0.15">
      <c r="A191" s="15"/>
      <c r="B191" s="26"/>
      <c r="C191" s="38"/>
      <c r="D191" s="17" t="s">
        <v>58</v>
      </c>
      <c r="E191" s="21"/>
      <c r="F191" s="21"/>
      <c r="G191" s="31"/>
      <c r="H191" s="23"/>
      <c r="I191" s="21"/>
      <c r="J191" s="18"/>
      <c r="K191" s="18"/>
      <c r="L191" s="22"/>
    </row>
    <row r="192" spans="1:12" s="95" customFormat="1" ht="30" customHeight="1" x14ac:dyDescent="0.15">
      <c r="A192" s="15"/>
      <c r="B192" s="26"/>
      <c r="C192" s="38"/>
      <c r="D192" s="17" t="s">
        <v>58</v>
      </c>
      <c r="E192" s="21"/>
      <c r="F192" s="21"/>
      <c r="G192" s="31"/>
      <c r="H192" s="23"/>
      <c r="I192" s="21"/>
      <c r="J192" s="18"/>
      <c r="K192" s="18"/>
      <c r="L192" s="22"/>
    </row>
    <row r="193" spans="1:12" s="95" customFormat="1" ht="30" customHeight="1" x14ac:dyDescent="0.15">
      <c r="A193" s="15"/>
      <c r="B193" s="26"/>
      <c r="C193" s="38"/>
      <c r="D193" s="17" t="s">
        <v>58</v>
      </c>
      <c r="E193" s="21"/>
      <c r="F193" s="21"/>
      <c r="G193" s="31"/>
      <c r="H193" s="23"/>
      <c r="I193" s="21"/>
      <c r="J193" s="18"/>
      <c r="K193" s="18"/>
      <c r="L193" s="22"/>
    </row>
    <row r="194" spans="1:12" s="95" customFormat="1" ht="30" customHeight="1" x14ac:dyDescent="0.15">
      <c r="A194" s="15"/>
      <c r="B194" s="26"/>
      <c r="C194" s="38"/>
      <c r="D194" s="17" t="s">
        <v>58</v>
      </c>
      <c r="E194" s="21"/>
      <c r="F194" s="21"/>
      <c r="G194" s="31"/>
      <c r="H194" s="23"/>
      <c r="I194" s="21"/>
      <c r="J194" s="18"/>
      <c r="K194" s="18"/>
      <c r="L194" s="22"/>
    </row>
    <row r="195" spans="1:12" s="95" customFormat="1" ht="30" customHeight="1" x14ac:dyDescent="0.15">
      <c r="A195" s="15"/>
      <c r="B195" s="26"/>
      <c r="C195" s="38"/>
      <c r="D195" s="17" t="s">
        <v>58</v>
      </c>
      <c r="E195" s="21"/>
      <c r="F195" s="21"/>
      <c r="G195" s="31"/>
      <c r="H195" s="23"/>
      <c r="I195" s="21"/>
      <c r="J195" s="18"/>
      <c r="K195" s="18"/>
      <c r="L195" s="22"/>
    </row>
    <row r="196" spans="1:12" s="95" customFormat="1" ht="30" customHeight="1" x14ac:dyDescent="0.15">
      <c r="A196" s="15"/>
      <c r="B196" s="26"/>
      <c r="C196" s="38"/>
      <c r="D196" s="17" t="s">
        <v>58</v>
      </c>
      <c r="E196" s="21"/>
      <c r="F196" s="21"/>
      <c r="G196" s="31"/>
      <c r="H196" s="23"/>
      <c r="I196" s="21"/>
      <c r="J196" s="18"/>
      <c r="K196" s="18"/>
      <c r="L196" s="22"/>
    </row>
    <row r="197" spans="1:12" s="95" customFormat="1" ht="30" customHeight="1" x14ac:dyDescent="0.15">
      <c r="A197" s="15"/>
      <c r="B197" s="26"/>
      <c r="C197" s="38"/>
      <c r="D197" s="17" t="s">
        <v>58</v>
      </c>
      <c r="E197" s="21"/>
      <c r="F197" s="21"/>
      <c r="G197" s="31"/>
      <c r="H197" s="23"/>
      <c r="I197" s="21"/>
      <c r="J197" s="18"/>
      <c r="K197" s="18"/>
      <c r="L197" s="22"/>
    </row>
    <row r="198" spans="1:12" s="95" customFormat="1" ht="30" customHeight="1" x14ac:dyDescent="0.15">
      <c r="A198" s="15"/>
      <c r="B198" s="26"/>
      <c r="C198" s="38"/>
      <c r="D198" s="17" t="s">
        <v>58</v>
      </c>
      <c r="E198" s="21"/>
      <c r="F198" s="21"/>
      <c r="G198" s="31"/>
      <c r="H198" s="23"/>
      <c r="I198" s="21"/>
      <c r="J198" s="18"/>
      <c r="K198" s="18"/>
      <c r="L198" s="22"/>
    </row>
    <row r="199" spans="1:12" s="95" customFormat="1" ht="30" customHeight="1" x14ac:dyDescent="0.15">
      <c r="A199" s="15"/>
      <c r="B199" s="26"/>
      <c r="C199" s="38"/>
      <c r="D199" s="17" t="s">
        <v>58</v>
      </c>
      <c r="E199" s="21"/>
      <c r="F199" s="21"/>
      <c r="G199" s="31"/>
      <c r="H199" s="23"/>
      <c r="I199" s="21"/>
      <c r="J199" s="18"/>
      <c r="K199" s="18"/>
      <c r="L199" s="22"/>
    </row>
    <row r="200" spans="1:12" s="95" customFormat="1" ht="30" customHeight="1" x14ac:dyDescent="0.15">
      <c r="A200" s="15"/>
      <c r="B200" s="26"/>
      <c r="C200" s="38"/>
      <c r="D200" s="17" t="s">
        <v>58</v>
      </c>
      <c r="E200" s="21"/>
      <c r="F200" s="21"/>
      <c r="G200" s="31"/>
      <c r="H200" s="23"/>
      <c r="I200" s="21"/>
      <c r="J200" s="18"/>
      <c r="K200" s="18"/>
      <c r="L200" s="22"/>
    </row>
    <row r="201" spans="1:12" s="95" customFormat="1" ht="30" customHeight="1" x14ac:dyDescent="0.15">
      <c r="A201" s="15"/>
      <c r="B201" s="26"/>
      <c r="C201" s="38"/>
      <c r="D201" s="17" t="s">
        <v>58</v>
      </c>
      <c r="E201" s="21"/>
      <c r="F201" s="21"/>
      <c r="G201" s="31"/>
      <c r="H201" s="23"/>
      <c r="I201" s="21"/>
      <c r="J201" s="18"/>
      <c r="K201" s="18"/>
      <c r="L201" s="22"/>
    </row>
    <row r="202" spans="1:12" s="95" customFormat="1" ht="30" customHeight="1" x14ac:dyDescent="0.15">
      <c r="A202" s="15"/>
      <c r="B202" s="26"/>
      <c r="C202" s="38"/>
      <c r="D202" s="17" t="s">
        <v>58</v>
      </c>
      <c r="E202" s="21"/>
      <c r="F202" s="21"/>
      <c r="G202" s="31"/>
      <c r="H202" s="23"/>
      <c r="I202" s="21"/>
      <c r="J202" s="18"/>
      <c r="K202" s="18"/>
      <c r="L202" s="22"/>
    </row>
    <row r="203" spans="1:12" s="95" customFormat="1" ht="30" customHeight="1" x14ac:dyDescent="0.15">
      <c r="A203" s="15"/>
      <c r="B203" s="26"/>
      <c r="C203" s="38"/>
      <c r="D203" s="17" t="s">
        <v>58</v>
      </c>
      <c r="E203" s="21"/>
      <c r="F203" s="21"/>
      <c r="G203" s="31"/>
      <c r="H203" s="23"/>
      <c r="I203" s="21"/>
      <c r="J203" s="18"/>
      <c r="K203" s="18"/>
      <c r="L203" s="22"/>
    </row>
    <row r="204" spans="1:12" s="95" customFormat="1" ht="30" customHeight="1" x14ac:dyDescent="0.15">
      <c r="A204" s="15"/>
      <c r="B204" s="26"/>
      <c r="C204" s="38"/>
      <c r="D204" s="17" t="s">
        <v>58</v>
      </c>
      <c r="E204" s="21"/>
      <c r="F204" s="21"/>
      <c r="G204" s="31"/>
      <c r="H204" s="23"/>
      <c r="I204" s="21"/>
      <c r="J204" s="18"/>
      <c r="K204" s="18"/>
      <c r="L204" s="22"/>
    </row>
    <row r="205" spans="1:12" s="95" customFormat="1" ht="30" customHeight="1" x14ac:dyDescent="0.15">
      <c r="A205" s="15"/>
      <c r="B205" s="26"/>
      <c r="C205" s="38"/>
      <c r="D205" s="17" t="s">
        <v>58</v>
      </c>
      <c r="E205" s="21"/>
      <c r="F205" s="21"/>
      <c r="G205" s="31"/>
      <c r="H205" s="23"/>
      <c r="I205" s="21"/>
      <c r="J205" s="18"/>
      <c r="K205" s="18"/>
      <c r="L205" s="22"/>
    </row>
    <row r="206" spans="1:12" s="95" customFormat="1" ht="30" customHeight="1" x14ac:dyDescent="0.15">
      <c r="A206" s="15"/>
      <c r="B206" s="26"/>
      <c r="C206" s="38"/>
      <c r="D206" s="17" t="s">
        <v>58</v>
      </c>
      <c r="E206" s="21"/>
      <c r="F206" s="21"/>
      <c r="G206" s="31"/>
      <c r="H206" s="23"/>
      <c r="I206" s="21"/>
      <c r="J206" s="18"/>
      <c r="K206" s="18"/>
      <c r="L206" s="22"/>
    </row>
    <row r="207" spans="1:12" s="95" customFormat="1" ht="30" customHeight="1" x14ac:dyDescent="0.15">
      <c r="A207" s="15"/>
      <c r="B207" s="26"/>
      <c r="C207" s="38"/>
      <c r="D207" s="17" t="s">
        <v>58</v>
      </c>
      <c r="E207" s="21"/>
      <c r="F207" s="21"/>
      <c r="G207" s="31"/>
      <c r="H207" s="23"/>
      <c r="I207" s="21"/>
      <c r="J207" s="18"/>
      <c r="K207" s="18"/>
      <c r="L207" s="22"/>
    </row>
    <row r="208" spans="1:12" s="95" customFormat="1" ht="30" customHeight="1" x14ac:dyDescent="0.15">
      <c r="A208" s="15"/>
      <c r="B208" s="26"/>
      <c r="C208" s="38"/>
      <c r="D208" s="17" t="s">
        <v>58</v>
      </c>
      <c r="E208" s="21"/>
      <c r="F208" s="21"/>
      <c r="G208" s="31"/>
      <c r="H208" s="23"/>
      <c r="I208" s="21"/>
      <c r="J208" s="18"/>
      <c r="K208" s="18"/>
      <c r="L208" s="22"/>
    </row>
    <row r="209" spans="1:12" s="95" customFormat="1" ht="30" customHeight="1" x14ac:dyDescent="0.15">
      <c r="A209" s="15"/>
      <c r="B209" s="26"/>
      <c r="C209" s="38"/>
      <c r="D209" s="17" t="s">
        <v>58</v>
      </c>
      <c r="E209" s="21"/>
      <c r="F209" s="21"/>
      <c r="G209" s="31"/>
      <c r="H209" s="23"/>
      <c r="I209" s="21"/>
      <c r="J209" s="18"/>
      <c r="K209" s="18"/>
      <c r="L209" s="22"/>
    </row>
    <row r="210" spans="1:12" s="95" customFormat="1" ht="30" customHeight="1" x14ac:dyDescent="0.15">
      <c r="A210" s="15"/>
      <c r="B210" s="26"/>
      <c r="C210" s="38"/>
      <c r="D210" s="17" t="s">
        <v>58</v>
      </c>
      <c r="E210" s="21"/>
      <c r="F210" s="21"/>
      <c r="G210" s="31"/>
      <c r="H210" s="23"/>
      <c r="I210" s="21"/>
      <c r="J210" s="18"/>
      <c r="K210" s="18"/>
      <c r="L210" s="22"/>
    </row>
    <row r="211" spans="1:12" s="95" customFormat="1" ht="30" customHeight="1" x14ac:dyDescent="0.15">
      <c r="A211" s="15"/>
      <c r="B211" s="26"/>
      <c r="C211" s="38"/>
      <c r="D211" s="17" t="s">
        <v>58</v>
      </c>
      <c r="E211" s="21"/>
      <c r="F211" s="21"/>
      <c r="G211" s="31"/>
      <c r="H211" s="23"/>
      <c r="I211" s="21"/>
      <c r="J211" s="18"/>
      <c r="K211" s="18"/>
      <c r="L211" s="22"/>
    </row>
    <row r="212" spans="1:12" s="95" customFormat="1" ht="30" customHeight="1" x14ac:dyDescent="0.15">
      <c r="A212" s="15"/>
      <c r="B212" s="26"/>
      <c r="C212" s="38"/>
      <c r="D212" s="17" t="s">
        <v>58</v>
      </c>
      <c r="E212" s="21"/>
      <c r="F212" s="21"/>
      <c r="G212" s="31"/>
      <c r="H212" s="23"/>
      <c r="I212" s="21"/>
      <c r="J212" s="18"/>
      <c r="K212" s="18"/>
      <c r="L212" s="22"/>
    </row>
    <row r="213" spans="1:12" s="95" customFormat="1" ht="30" customHeight="1" x14ac:dyDescent="0.15">
      <c r="A213" s="15"/>
      <c r="B213" s="26"/>
      <c r="C213" s="38"/>
      <c r="D213" s="17" t="s">
        <v>58</v>
      </c>
      <c r="E213" s="21"/>
      <c r="F213" s="21"/>
      <c r="G213" s="31"/>
      <c r="H213" s="23"/>
      <c r="I213" s="21"/>
      <c r="J213" s="18"/>
      <c r="K213" s="18"/>
      <c r="L213" s="22"/>
    </row>
    <row r="214" spans="1:12" s="95" customFormat="1" ht="30" customHeight="1" x14ac:dyDescent="0.15">
      <c r="A214" s="15"/>
      <c r="B214" s="26"/>
      <c r="C214" s="38"/>
      <c r="D214" s="17" t="s">
        <v>58</v>
      </c>
      <c r="E214" s="21"/>
      <c r="F214" s="21"/>
      <c r="G214" s="31"/>
      <c r="H214" s="23"/>
      <c r="I214" s="21"/>
      <c r="J214" s="18"/>
      <c r="K214" s="18"/>
      <c r="L214" s="22"/>
    </row>
    <row r="215" spans="1:12" s="95" customFormat="1" ht="30" customHeight="1" x14ac:dyDescent="0.15">
      <c r="A215" s="15"/>
      <c r="B215" s="26"/>
      <c r="C215" s="38"/>
      <c r="D215" s="17" t="s">
        <v>58</v>
      </c>
      <c r="E215" s="21"/>
      <c r="F215" s="21"/>
      <c r="G215" s="31"/>
      <c r="H215" s="23"/>
      <c r="I215" s="21"/>
      <c r="J215" s="18"/>
      <c r="K215" s="18"/>
      <c r="L215" s="22"/>
    </row>
    <row r="216" spans="1:12" s="95" customFormat="1" ht="30" customHeight="1" x14ac:dyDescent="0.15">
      <c r="A216" s="15"/>
      <c r="B216" s="26"/>
      <c r="C216" s="38"/>
      <c r="D216" s="17" t="s">
        <v>58</v>
      </c>
      <c r="E216" s="21"/>
      <c r="F216" s="21"/>
      <c r="G216" s="31"/>
      <c r="H216" s="23"/>
      <c r="I216" s="21"/>
      <c r="J216" s="18"/>
      <c r="K216" s="18"/>
      <c r="L216" s="22"/>
    </row>
    <row r="217" spans="1:12" s="95" customFormat="1" ht="30" customHeight="1" x14ac:dyDescent="0.15">
      <c r="A217" s="15"/>
      <c r="B217" s="26"/>
      <c r="C217" s="38"/>
      <c r="D217" s="17" t="s">
        <v>58</v>
      </c>
      <c r="E217" s="21"/>
      <c r="F217" s="21"/>
      <c r="G217" s="31"/>
      <c r="H217" s="23"/>
      <c r="I217" s="21"/>
      <c r="J217" s="18"/>
      <c r="K217" s="18"/>
      <c r="L217" s="22"/>
    </row>
    <row r="218" spans="1:12" s="95" customFormat="1" ht="30" customHeight="1" x14ac:dyDescent="0.15">
      <c r="A218" s="15"/>
      <c r="B218" s="26"/>
      <c r="C218" s="38"/>
      <c r="D218" s="17" t="s">
        <v>58</v>
      </c>
      <c r="E218" s="21"/>
      <c r="F218" s="21"/>
      <c r="G218" s="31"/>
      <c r="H218" s="23"/>
      <c r="I218" s="21"/>
      <c r="J218" s="18"/>
      <c r="K218" s="18"/>
      <c r="L218" s="22"/>
    </row>
    <row r="219" spans="1:12" s="95" customFormat="1" ht="30" customHeight="1" x14ac:dyDescent="0.15">
      <c r="A219" s="15"/>
      <c r="B219" s="26"/>
      <c r="C219" s="38"/>
      <c r="D219" s="17" t="s">
        <v>58</v>
      </c>
      <c r="E219" s="21"/>
      <c r="F219" s="21"/>
      <c r="G219" s="31"/>
      <c r="H219" s="23"/>
      <c r="I219" s="21"/>
      <c r="J219" s="18"/>
      <c r="K219" s="18"/>
      <c r="L219" s="22"/>
    </row>
    <row r="220" spans="1:12" s="95" customFormat="1" ht="30" customHeight="1" x14ac:dyDescent="0.15">
      <c r="A220" s="15"/>
      <c r="B220" s="26"/>
      <c r="C220" s="38"/>
      <c r="D220" s="17" t="s">
        <v>58</v>
      </c>
      <c r="E220" s="21"/>
      <c r="F220" s="21"/>
      <c r="G220" s="31"/>
      <c r="H220" s="23"/>
      <c r="I220" s="21"/>
      <c r="J220" s="18"/>
      <c r="K220" s="18"/>
      <c r="L220" s="22"/>
    </row>
    <row r="221" spans="1:12" s="95" customFormat="1" ht="30" customHeight="1" x14ac:dyDescent="0.15">
      <c r="A221" s="15"/>
      <c r="B221" s="26"/>
      <c r="C221" s="38"/>
      <c r="D221" s="17" t="s">
        <v>58</v>
      </c>
      <c r="E221" s="21"/>
      <c r="F221" s="21"/>
      <c r="G221" s="31"/>
      <c r="H221" s="23"/>
      <c r="I221" s="21"/>
      <c r="J221" s="18"/>
      <c r="K221" s="18"/>
      <c r="L221" s="22"/>
    </row>
    <row r="222" spans="1:12" s="95" customFormat="1" ht="30" customHeight="1" x14ac:dyDescent="0.15">
      <c r="A222" s="15"/>
      <c r="B222" s="26"/>
      <c r="C222" s="38"/>
      <c r="D222" s="17" t="s">
        <v>58</v>
      </c>
      <c r="E222" s="21"/>
      <c r="F222" s="21"/>
      <c r="G222" s="31"/>
      <c r="H222" s="23"/>
      <c r="I222" s="21"/>
      <c r="J222" s="18"/>
      <c r="K222" s="18"/>
      <c r="L222" s="22"/>
    </row>
    <row r="223" spans="1:12" s="95" customFormat="1" ht="30" customHeight="1" x14ac:dyDescent="0.15">
      <c r="A223" s="15"/>
      <c r="B223" s="26"/>
      <c r="C223" s="38"/>
      <c r="D223" s="17" t="s">
        <v>58</v>
      </c>
      <c r="E223" s="21"/>
      <c r="F223" s="21"/>
      <c r="G223" s="31"/>
      <c r="H223" s="23"/>
      <c r="I223" s="21"/>
      <c r="J223" s="18"/>
      <c r="K223" s="18"/>
      <c r="L223" s="22"/>
    </row>
    <row r="224" spans="1:12" s="95" customFormat="1" ht="30" customHeight="1" x14ac:dyDescent="0.15">
      <c r="A224" s="15"/>
      <c r="B224" s="26"/>
      <c r="C224" s="38"/>
      <c r="D224" s="17" t="s">
        <v>58</v>
      </c>
      <c r="E224" s="21"/>
      <c r="F224" s="21"/>
      <c r="G224" s="31"/>
      <c r="H224" s="23"/>
      <c r="I224" s="21"/>
      <c r="J224" s="18"/>
      <c r="K224" s="18"/>
      <c r="L224" s="22"/>
    </row>
    <row r="225" spans="1:12" s="95" customFormat="1" ht="30" customHeight="1" x14ac:dyDescent="0.15">
      <c r="A225" s="15"/>
      <c r="B225" s="26"/>
      <c r="C225" s="38"/>
      <c r="D225" s="17" t="s">
        <v>58</v>
      </c>
      <c r="E225" s="21"/>
      <c r="F225" s="21"/>
      <c r="G225" s="31"/>
      <c r="H225" s="23"/>
      <c r="I225" s="21"/>
      <c r="J225" s="18"/>
      <c r="K225" s="18"/>
      <c r="L225" s="22"/>
    </row>
    <row r="226" spans="1:12" s="95" customFormat="1" ht="30" customHeight="1" x14ac:dyDescent="0.15">
      <c r="A226" s="15"/>
      <c r="B226" s="26"/>
      <c r="C226" s="38"/>
      <c r="D226" s="17" t="s">
        <v>58</v>
      </c>
      <c r="E226" s="21"/>
      <c r="F226" s="21"/>
      <c r="G226" s="31"/>
      <c r="H226" s="23"/>
      <c r="I226" s="21"/>
      <c r="J226" s="18"/>
      <c r="K226" s="18"/>
      <c r="L226" s="22"/>
    </row>
    <row r="227" spans="1:12" s="95" customFormat="1" ht="30" customHeight="1" x14ac:dyDescent="0.15">
      <c r="A227" s="15"/>
      <c r="B227" s="26"/>
      <c r="C227" s="38"/>
      <c r="D227" s="17" t="s">
        <v>58</v>
      </c>
      <c r="E227" s="21"/>
      <c r="F227" s="21"/>
      <c r="G227" s="31"/>
      <c r="H227" s="23"/>
      <c r="I227" s="21"/>
      <c r="J227" s="18"/>
      <c r="K227" s="18"/>
      <c r="L227" s="22"/>
    </row>
    <row r="228" spans="1:12" s="95" customFormat="1" ht="30" customHeight="1" x14ac:dyDescent="0.15">
      <c r="A228" s="15"/>
      <c r="B228" s="26"/>
      <c r="C228" s="38"/>
      <c r="D228" s="17" t="s">
        <v>58</v>
      </c>
      <c r="E228" s="21"/>
      <c r="F228" s="21"/>
      <c r="G228" s="31"/>
      <c r="H228" s="23"/>
      <c r="I228" s="21"/>
      <c r="J228" s="18"/>
      <c r="K228" s="18"/>
      <c r="L228" s="22"/>
    </row>
    <row r="229" spans="1:12" s="95" customFormat="1" ht="30" customHeight="1" x14ac:dyDescent="0.15">
      <c r="A229" s="15"/>
      <c r="B229" s="26"/>
      <c r="C229" s="38"/>
      <c r="D229" s="17" t="s">
        <v>58</v>
      </c>
      <c r="E229" s="21"/>
      <c r="F229" s="21"/>
      <c r="G229" s="31"/>
      <c r="H229" s="23"/>
      <c r="I229" s="21"/>
      <c r="J229" s="18"/>
      <c r="K229" s="18"/>
      <c r="L229" s="22"/>
    </row>
    <row r="230" spans="1:12" s="95" customFormat="1" ht="30" customHeight="1" x14ac:dyDescent="0.15">
      <c r="A230" s="15"/>
      <c r="B230" s="26"/>
      <c r="C230" s="38"/>
      <c r="D230" s="17" t="s">
        <v>58</v>
      </c>
      <c r="E230" s="21"/>
      <c r="F230" s="21"/>
      <c r="G230" s="31"/>
      <c r="H230" s="23"/>
      <c r="I230" s="21"/>
      <c r="J230" s="18"/>
      <c r="K230" s="18"/>
      <c r="L230" s="22"/>
    </row>
    <row r="231" spans="1:12" s="95" customFormat="1" ht="30" customHeight="1" x14ac:dyDescent="0.15">
      <c r="A231" s="15"/>
      <c r="B231" s="26"/>
      <c r="C231" s="38"/>
      <c r="D231" s="17" t="s">
        <v>58</v>
      </c>
      <c r="E231" s="21"/>
      <c r="F231" s="21"/>
      <c r="G231" s="31"/>
      <c r="H231" s="23"/>
      <c r="I231" s="21"/>
      <c r="J231" s="18"/>
      <c r="K231" s="18"/>
      <c r="L231" s="22"/>
    </row>
    <row r="232" spans="1:12" s="95" customFormat="1" ht="30" customHeight="1" x14ac:dyDescent="0.15">
      <c r="A232" s="15"/>
      <c r="B232" s="26"/>
      <c r="C232" s="38"/>
      <c r="D232" s="17" t="s">
        <v>58</v>
      </c>
      <c r="E232" s="21"/>
      <c r="F232" s="21"/>
      <c r="G232" s="31"/>
      <c r="H232" s="23"/>
      <c r="I232" s="21"/>
      <c r="J232" s="18"/>
      <c r="K232" s="18"/>
      <c r="L232" s="22"/>
    </row>
    <row r="233" spans="1:12" s="95" customFormat="1" ht="30" customHeight="1" x14ac:dyDescent="0.15">
      <c r="A233" s="15"/>
      <c r="B233" s="26"/>
      <c r="C233" s="38"/>
      <c r="D233" s="17" t="s">
        <v>58</v>
      </c>
      <c r="E233" s="21"/>
      <c r="F233" s="21"/>
      <c r="G233" s="31"/>
      <c r="H233" s="23"/>
      <c r="I233" s="21"/>
      <c r="J233" s="18"/>
      <c r="K233" s="18"/>
      <c r="L233" s="22"/>
    </row>
    <row r="234" spans="1:12" s="95" customFormat="1" ht="30" customHeight="1" x14ac:dyDescent="0.15">
      <c r="A234" s="15"/>
      <c r="B234" s="26"/>
      <c r="C234" s="38"/>
      <c r="D234" s="17" t="s">
        <v>58</v>
      </c>
      <c r="E234" s="21"/>
      <c r="F234" s="21"/>
      <c r="G234" s="31"/>
      <c r="H234" s="23"/>
      <c r="I234" s="21"/>
      <c r="J234" s="18"/>
      <c r="K234" s="18"/>
      <c r="L234" s="22"/>
    </row>
    <row r="235" spans="1:12" s="95" customFormat="1" ht="30" customHeight="1" x14ac:dyDescent="0.15">
      <c r="A235" s="15"/>
      <c r="B235" s="26"/>
      <c r="C235" s="38"/>
      <c r="D235" s="17" t="s">
        <v>58</v>
      </c>
      <c r="E235" s="21"/>
      <c r="F235" s="21"/>
      <c r="G235" s="31"/>
      <c r="H235" s="23"/>
      <c r="I235" s="21"/>
      <c r="J235" s="18"/>
      <c r="K235" s="18"/>
      <c r="L235" s="22"/>
    </row>
    <row r="236" spans="1:12" s="95" customFormat="1" ht="30" customHeight="1" x14ac:dyDescent="0.15">
      <c r="A236" s="15"/>
      <c r="B236" s="26"/>
      <c r="C236" s="38"/>
      <c r="D236" s="17" t="s">
        <v>58</v>
      </c>
      <c r="E236" s="21"/>
      <c r="F236" s="21"/>
      <c r="G236" s="31"/>
      <c r="H236" s="23"/>
      <c r="I236" s="21"/>
      <c r="J236" s="18"/>
      <c r="K236" s="18"/>
      <c r="L236" s="22"/>
    </row>
    <row r="237" spans="1:12" s="95" customFormat="1" ht="30" customHeight="1" x14ac:dyDescent="0.15">
      <c r="A237" s="15"/>
      <c r="B237" s="26"/>
      <c r="C237" s="38"/>
      <c r="D237" s="17" t="s">
        <v>58</v>
      </c>
      <c r="E237" s="21"/>
      <c r="F237" s="21"/>
      <c r="G237" s="31"/>
      <c r="H237" s="23"/>
      <c r="I237" s="21"/>
      <c r="J237" s="18"/>
      <c r="K237" s="18"/>
      <c r="L237" s="22"/>
    </row>
    <row r="238" spans="1:12" s="95" customFormat="1" ht="30" customHeight="1" x14ac:dyDescent="0.15">
      <c r="A238" s="15"/>
      <c r="B238" s="26"/>
      <c r="C238" s="38"/>
      <c r="D238" s="17" t="s">
        <v>58</v>
      </c>
      <c r="E238" s="21"/>
      <c r="F238" s="21"/>
      <c r="G238" s="31"/>
      <c r="H238" s="23"/>
      <c r="I238" s="21"/>
      <c r="J238" s="18"/>
      <c r="K238" s="18"/>
      <c r="L238" s="22"/>
    </row>
    <row r="239" spans="1:12" s="95" customFormat="1" ht="30" customHeight="1" x14ac:dyDescent="0.15">
      <c r="A239" s="15"/>
      <c r="B239" s="26"/>
      <c r="C239" s="38"/>
      <c r="D239" s="17" t="s">
        <v>58</v>
      </c>
      <c r="E239" s="21"/>
      <c r="F239" s="21"/>
      <c r="G239" s="31"/>
      <c r="H239" s="23"/>
      <c r="I239" s="21"/>
      <c r="J239" s="18"/>
      <c r="K239" s="18"/>
      <c r="L239" s="22"/>
    </row>
    <row r="240" spans="1:12" s="95" customFormat="1" ht="30" customHeight="1" x14ac:dyDescent="0.15">
      <c r="A240" s="15"/>
      <c r="B240" s="26"/>
      <c r="C240" s="38"/>
      <c r="D240" s="17" t="s">
        <v>58</v>
      </c>
      <c r="E240" s="21"/>
      <c r="F240" s="21"/>
      <c r="G240" s="31"/>
      <c r="H240" s="23"/>
      <c r="I240" s="21"/>
      <c r="J240" s="18"/>
      <c r="K240" s="18"/>
      <c r="L240" s="22"/>
    </row>
    <row r="241" spans="1:12" s="95" customFormat="1" ht="30" customHeight="1" x14ac:dyDescent="0.15">
      <c r="A241" s="15"/>
      <c r="B241" s="26"/>
      <c r="C241" s="38"/>
      <c r="D241" s="17" t="s">
        <v>58</v>
      </c>
      <c r="E241" s="21"/>
      <c r="F241" s="21"/>
      <c r="G241" s="31"/>
      <c r="H241" s="23"/>
      <c r="I241" s="21"/>
      <c r="J241" s="18"/>
      <c r="K241" s="18"/>
      <c r="L241" s="22"/>
    </row>
    <row r="242" spans="1:12" s="95" customFormat="1" ht="30" customHeight="1" x14ac:dyDescent="0.15">
      <c r="A242" s="15"/>
      <c r="B242" s="26"/>
      <c r="C242" s="38"/>
      <c r="D242" s="17" t="s">
        <v>58</v>
      </c>
      <c r="E242" s="21"/>
      <c r="F242" s="21"/>
      <c r="G242" s="31"/>
      <c r="H242" s="23"/>
      <c r="I242" s="21"/>
      <c r="J242" s="18"/>
      <c r="K242" s="18"/>
      <c r="L242" s="22"/>
    </row>
    <row r="243" spans="1:12" s="95" customFormat="1" ht="30" customHeight="1" x14ac:dyDescent="0.15">
      <c r="A243" s="15"/>
      <c r="B243" s="26"/>
      <c r="C243" s="38"/>
      <c r="D243" s="17" t="s">
        <v>58</v>
      </c>
      <c r="E243" s="21"/>
      <c r="F243" s="21"/>
      <c r="G243" s="31"/>
      <c r="H243" s="23"/>
      <c r="I243" s="21"/>
      <c r="J243" s="18"/>
      <c r="K243" s="18"/>
      <c r="L243" s="22"/>
    </row>
    <row r="244" spans="1:12" s="95" customFormat="1" ht="30" customHeight="1" x14ac:dyDescent="0.15">
      <c r="A244" s="15"/>
      <c r="B244" s="26"/>
      <c r="C244" s="38"/>
      <c r="D244" s="17" t="s">
        <v>48</v>
      </c>
      <c r="E244" s="21"/>
      <c r="F244" s="21"/>
      <c r="G244" s="31"/>
      <c r="H244" s="23"/>
      <c r="I244" s="21"/>
      <c r="J244" s="18"/>
      <c r="K244" s="18"/>
      <c r="L244" s="22"/>
    </row>
    <row r="245" spans="1:12" s="95" customFormat="1" ht="30" customHeight="1" x14ac:dyDescent="0.15">
      <c r="A245" s="15"/>
      <c r="B245" s="26"/>
      <c r="C245" s="38"/>
      <c r="D245" s="17" t="s">
        <v>48</v>
      </c>
      <c r="E245" s="21"/>
      <c r="F245" s="21"/>
      <c r="G245" s="31"/>
      <c r="H245" s="23"/>
      <c r="I245" s="21"/>
      <c r="J245" s="18"/>
      <c r="K245" s="18"/>
      <c r="L245" s="22"/>
    </row>
    <row r="246" spans="1:12" s="95" customFormat="1" ht="30" customHeight="1" x14ac:dyDescent="0.15">
      <c r="A246" s="15"/>
      <c r="B246" s="26"/>
      <c r="C246" s="38"/>
      <c r="D246" s="17" t="s">
        <v>58</v>
      </c>
      <c r="E246" s="21"/>
      <c r="F246" s="21"/>
      <c r="G246" s="31"/>
      <c r="H246" s="23"/>
      <c r="I246" s="21"/>
      <c r="J246" s="18"/>
      <c r="K246" s="18"/>
      <c r="L246" s="22"/>
    </row>
    <row r="247" spans="1:12" s="95" customFormat="1" ht="30" customHeight="1" x14ac:dyDescent="0.15">
      <c r="A247" s="15"/>
      <c r="B247" s="26"/>
      <c r="C247" s="38"/>
      <c r="D247" s="17" t="s">
        <v>58</v>
      </c>
      <c r="E247" s="21"/>
      <c r="F247" s="21"/>
      <c r="G247" s="31"/>
      <c r="H247" s="23"/>
      <c r="I247" s="21"/>
      <c r="J247" s="18"/>
      <c r="K247" s="18"/>
      <c r="L247" s="22"/>
    </row>
    <row r="248" spans="1:12" s="95" customFormat="1" ht="30" customHeight="1" x14ac:dyDescent="0.15">
      <c r="A248" s="15"/>
      <c r="B248" s="26"/>
      <c r="C248" s="38"/>
      <c r="D248" s="17" t="s">
        <v>58</v>
      </c>
      <c r="E248" s="21"/>
      <c r="F248" s="21"/>
      <c r="G248" s="31"/>
      <c r="H248" s="23"/>
      <c r="I248" s="21"/>
      <c r="J248" s="18"/>
      <c r="K248" s="18"/>
      <c r="L248" s="22"/>
    </row>
    <row r="249" spans="1:12" s="95" customFormat="1" ht="30" customHeight="1" x14ac:dyDescent="0.15">
      <c r="A249" s="15"/>
      <c r="B249" s="26"/>
      <c r="C249" s="38"/>
      <c r="D249" s="17" t="s">
        <v>58</v>
      </c>
      <c r="E249" s="21"/>
      <c r="F249" s="21"/>
      <c r="G249" s="58"/>
      <c r="H249" s="23"/>
      <c r="I249" s="21"/>
      <c r="J249" s="18"/>
      <c r="K249" s="18"/>
      <c r="L249" s="22"/>
    </row>
    <row r="250" spans="1:12" s="95" customFormat="1" ht="30" customHeight="1" x14ac:dyDescent="0.15">
      <c r="A250" s="15"/>
      <c r="B250" s="26"/>
      <c r="C250" s="38"/>
      <c r="D250" s="17" t="s">
        <v>58</v>
      </c>
      <c r="E250" s="21"/>
      <c r="F250" s="21"/>
      <c r="G250" s="31"/>
      <c r="H250" s="23"/>
      <c r="I250" s="21"/>
      <c r="J250" s="18"/>
      <c r="K250" s="18"/>
      <c r="L250" s="22"/>
    </row>
    <row r="251" spans="1:12" s="95" customFormat="1" ht="30" customHeight="1" x14ac:dyDescent="0.15">
      <c r="A251" s="15"/>
      <c r="B251" s="26"/>
      <c r="C251" s="38"/>
      <c r="D251" s="17" t="s">
        <v>58</v>
      </c>
      <c r="E251" s="21"/>
      <c r="F251" s="21"/>
      <c r="G251" s="31"/>
      <c r="H251" s="23"/>
      <c r="I251" s="21"/>
      <c r="J251" s="18"/>
      <c r="K251" s="18"/>
      <c r="L251" s="22"/>
    </row>
    <row r="252" spans="1:12" s="95" customFormat="1" ht="30" customHeight="1" x14ac:dyDescent="0.15">
      <c r="A252" s="15"/>
      <c r="B252" s="26"/>
      <c r="C252" s="38"/>
      <c r="D252" s="17" t="s">
        <v>58</v>
      </c>
      <c r="E252" s="21"/>
      <c r="F252" s="21"/>
      <c r="G252" s="27"/>
      <c r="H252" s="23"/>
      <c r="I252" s="21"/>
      <c r="J252" s="18"/>
      <c r="K252" s="18"/>
      <c r="L252" s="22"/>
    </row>
    <row r="253" spans="1:12" s="95" customFormat="1" ht="30" customHeight="1" x14ac:dyDescent="0.15">
      <c r="A253" s="15"/>
      <c r="B253" s="26"/>
      <c r="C253" s="38"/>
      <c r="D253" s="17" t="s">
        <v>58</v>
      </c>
      <c r="E253" s="21"/>
      <c r="F253" s="21"/>
      <c r="G253" s="27"/>
      <c r="H253" s="23"/>
      <c r="I253" s="21"/>
      <c r="J253" s="18"/>
      <c r="K253" s="18"/>
      <c r="L253" s="22"/>
    </row>
    <row r="254" spans="1:12" s="95" customFormat="1" ht="30" customHeight="1" x14ac:dyDescent="0.15">
      <c r="A254" s="15"/>
      <c r="B254" s="26"/>
      <c r="C254" s="38"/>
      <c r="D254" s="17" t="s">
        <v>58</v>
      </c>
      <c r="E254" s="21"/>
      <c r="F254" s="21"/>
      <c r="G254" s="16"/>
      <c r="H254" s="23"/>
      <c r="I254" s="21"/>
      <c r="J254" s="18"/>
      <c r="K254" s="18"/>
      <c r="L254" s="22"/>
    </row>
    <row r="255" spans="1:12" s="95" customFormat="1" ht="30" customHeight="1" x14ac:dyDescent="0.15">
      <c r="A255" s="15"/>
      <c r="B255" s="26"/>
      <c r="C255" s="38"/>
      <c r="D255" s="17" t="s">
        <v>58</v>
      </c>
      <c r="E255" s="21"/>
      <c r="F255" s="21"/>
      <c r="G255" s="16"/>
      <c r="H255" s="23"/>
      <c r="I255" s="21"/>
      <c r="J255" s="18"/>
      <c r="K255" s="18"/>
      <c r="L255" s="22"/>
    </row>
    <row r="256" spans="1:12" s="95" customFormat="1" ht="30" customHeight="1" x14ac:dyDescent="0.15">
      <c r="A256" s="15"/>
      <c r="B256" s="37"/>
      <c r="C256" s="38"/>
      <c r="D256" s="17" t="s">
        <v>58</v>
      </c>
      <c r="E256" s="21"/>
      <c r="F256" s="21"/>
      <c r="G256" s="16"/>
      <c r="H256" s="23"/>
      <c r="I256" s="21"/>
      <c r="J256" s="18"/>
      <c r="K256" s="18"/>
      <c r="L256" s="22"/>
    </row>
    <row r="257" spans="1:12" s="95" customFormat="1" ht="30" customHeight="1" x14ac:dyDescent="0.15">
      <c r="A257" s="15"/>
      <c r="B257" s="37"/>
      <c r="C257" s="38"/>
      <c r="D257" s="17" t="s">
        <v>58</v>
      </c>
      <c r="E257" s="21"/>
      <c r="F257" s="21"/>
      <c r="G257" s="16"/>
      <c r="H257" s="23"/>
      <c r="I257" s="21"/>
      <c r="J257" s="18"/>
      <c r="K257" s="18"/>
      <c r="L257" s="22"/>
    </row>
    <row r="258" spans="1:12" s="95" customFormat="1" ht="30" customHeight="1" x14ac:dyDescent="0.15">
      <c r="A258" s="15"/>
      <c r="B258" s="37"/>
      <c r="C258" s="38"/>
      <c r="D258" s="17" t="s">
        <v>58</v>
      </c>
      <c r="E258" s="21"/>
      <c r="F258" s="21"/>
      <c r="G258" s="16"/>
      <c r="H258" s="23"/>
      <c r="I258" s="21"/>
      <c r="J258" s="18"/>
      <c r="K258" s="18"/>
      <c r="L258" s="22"/>
    </row>
    <row r="259" spans="1:12" s="95" customFormat="1" ht="30" customHeight="1" x14ac:dyDescent="0.15">
      <c r="A259" s="15"/>
      <c r="B259" s="37"/>
      <c r="C259" s="38"/>
      <c r="D259" s="17" t="s">
        <v>58</v>
      </c>
      <c r="E259" s="21"/>
      <c r="F259" s="21"/>
      <c r="G259" s="16"/>
      <c r="H259" s="23"/>
      <c r="I259" s="21"/>
      <c r="J259" s="18"/>
      <c r="K259" s="18"/>
      <c r="L259" s="22"/>
    </row>
    <row r="260" spans="1:12" s="95" customFormat="1" ht="30" customHeight="1" x14ac:dyDescent="0.15">
      <c r="A260" s="15"/>
      <c r="B260" s="37"/>
      <c r="C260" s="38"/>
      <c r="D260" s="17" t="s">
        <v>58</v>
      </c>
      <c r="E260" s="21"/>
      <c r="F260" s="21"/>
      <c r="G260" s="16"/>
      <c r="H260" s="23"/>
      <c r="I260" s="21"/>
      <c r="J260" s="18"/>
      <c r="K260" s="18"/>
      <c r="L260" s="22"/>
    </row>
    <row r="261" spans="1:12" s="95" customFormat="1" ht="30" customHeight="1" x14ac:dyDescent="0.15">
      <c r="A261" s="15"/>
      <c r="B261" s="37"/>
      <c r="C261" s="38"/>
      <c r="D261" s="17" t="s">
        <v>58</v>
      </c>
      <c r="E261" s="21"/>
      <c r="F261" s="21"/>
      <c r="G261" s="16"/>
      <c r="H261" s="23"/>
      <c r="I261" s="21"/>
      <c r="J261" s="18"/>
      <c r="K261" s="18"/>
      <c r="L261" s="22"/>
    </row>
    <row r="262" spans="1:12" s="95" customFormat="1" ht="30" customHeight="1" x14ac:dyDescent="0.15">
      <c r="A262" s="15"/>
      <c r="B262" s="37"/>
      <c r="C262" s="38"/>
      <c r="D262" s="17" t="s">
        <v>58</v>
      </c>
      <c r="E262" s="21"/>
      <c r="F262" s="21"/>
      <c r="G262" s="16"/>
      <c r="H262" s="23"/>
      <c r="I262" s="28"/>
      <c r="J262" s="18"/>
      <c r="K262" s="18"/>
      <c r="L262" s="22"/>
    </row>
    <row r="263" spans="1:12" s="95" customFormat="1" ht="30" customHeight="1" x14ac:dyDescent="0.15">
      <c r="A263" s="15"/>
      <c r="B263" s="37"/>
      <c r="C263" s="38"/>
      <c r="D263" s="17" t="s">
        <v>58</v>
      </c>
      <c r="E263" s="28"/>
      <c r="F263" s="29"/>
      <c r="G263" s="16"/>
      <c r="H263" s="23"/>
      <c r="I263" s="28"/>
      <c r="J263" s="18"/>
      <c r="K263" s="18"/>
      <c r="L263" s="22"/>
    </row>
    <row r="264" spans="1:12" s="95" customFormat="1" ht="30" customHeight="1" x14ac:dyDescent="0.15">
      <c r="A264" s="15"/>
      <c r="B264" s="37"/>
      <c r="C264" s="38"/>
      <c r="D264" s="17" t="s">
        <v>58</v>
      </c>
      <c r="E264" s="28"/>
      <c r="F264" s="29"/>
      <c r="G264" s="16"/>
      <c r="H264" s="23"/>
      <c r="I264" s="28"/>
      <c r="J264" s="18"/>
      <c r="K264" s="18"/>
      <c r="L264" s="22"/>
    </row>
    <row r="265" spans="1:12" s="95" customFormat="1" ht="30" customHeight="1" x14ac:dyDescent="0.15">
      <c r="A265" s="15"/>
      <c r="B265" s="37"/>
      <c r="C265" s="38"/>
      <c r="D265" s="17" t="s">
        <v>58</v>
      </c>
      <c r="E265" s="28"/>
      <c r="F265" s="29"/>
      <c r="G265" s="16"/>
      <c r="H265" s="23"/>
      <c r="I265" s="28"/>
      <c r="J265" s="18"/>
      <c r="K265" s="18"/>
      <c r="L265" s="22"/>
    </row>
    <row r="266" spans="1:12" s="95" customFormat="1" ht="30" customHeight="1" x14ac:dyDescent="0.15">
      <c r="A266" s="15"/>
      <c r="B266" s="37"/>
      <c r="C266" s="38"/>
      <c r="D266" s="17" t="s">
        <v>58</v>
      </c>
      <c r="E266" s="21"/>
      <c r="F266" s="21"/>
      <c r="G266" s="16"/>
      <c r="H266" s="23"/>
      <c r="I266" s="28"/>
      <c r="J266" s="18"/>
      <c r="K266" s="18"/>
      <c r="L266" s="22"/>
    </row>
    <row r="267" spans="1:12" s="95" customFormat="1" ht="30" customHeight="1" x14ac:dyDescent="0.15">
      <c r="A267" s="15"/>
      <c r="B267" s="37"/>
      <c r="C267" s="38"/>
      <c r="D267" s="17" t="s">
        <v>58</v>
      </c>
      <c r="E267" s="21"/>
      <c r="F267" s="21"/>
      <c r="G267" s="16"/>
      <c r="H267" s="23"/>
      <c r="I267" s="28"/>
      <c r="J267" s="18"/>
      <c r="K267" s="18"/>
      <c r="L267" s="22"/>
    </row>
    <row r="268" spans="1:12" s="95" customFormat="1" ht="30" customHeight="1" x14ac:dyDescent="0.15">
      <c r="A268" s="15"/>
      <c r="B268" s="37"/>
      <c r="C268" s="38"/>
      <c r="D268" s="17" t="s">
        <v>58</v>
      </c>
      <c r="E268" s="21"/>
      <c r="F268" s="21"/>
      <c r="G268" s="16"/>
      <c r="H268" s="23"/>
      <c r="I268" s="28"/>
      <c r="J268" s="18"/>
      <c r="K268" s="18"/>
      <c r="L268" s="22"/>
    </row>
    <row r="269" spans="1:12" s="95" customFormat="1" ht="30" customHeight="1" x14ac:dyDescent="0.15">
      <c r="A269" s="15"/>
      <c r="B269" s="37"/>
      <c r="C269" s="38"/>
      <c r="D269" s="17" t="s">
        <v>58</v>
      </c>
      <c r="E269" s="21"/>
      <c r="F269" s="21"/>
      <c r="G269" s="16"/>
      <c r="H269" s="23"/>
      <c r="I269" s="28"/>
      <c r="J269" s="18"/>
      <c r="K269" s="18"/>
      <c r="L269" s="22"/>
    </row>
    <row r="270" spans="1:12" s="95" customFormat="1" ht="30" customHeight="1" x14ac:dyDescent="0.15">
      <c r="A270" s="15"/>
      <c r="B270" s="37"/>
      <c r="C270" s="38"/>
      <c r="D270" s="17" t="s">
        <v>58</v>
      </c>
      <c r="E270" s="21"/>
      <c r="F270" s="21"/>
      <c r="G270" s="16"/>
      <c r="H270" s="23"/>
      <c r="I270" s="28"/>
      <c r="J270" s="18"/>
      <c r="K270" s="18"/>
      <c r="L270" s="22"/>
    </row>
    <row r="271" spans="1:12" s="95" customFormat="1" ht="30" customHeight="1" x14ac:dyDescent="0.15">
      <c r="A271" s="15"/>
      <c r="B271" s="37"/>
      <c r="C271" s="38"/>
      <c r="D271" s="17" t="s">
        <v>58</v>
      </c>
      <c r="E271" s="21"/>
      <c r="F271" s="21"/>
      <c r="G271" s="16"/>
      <c r="H271" s="23"/>
      <c r="I271" s="28"/>
      <c r="J271" s="18"/>
      <c r="K271" s="18"/>
      <c r="L271" s="22"/>
    </row>
    <row r="272" spans="1:12" s="95" customFormat="1" ht="30" customHeight="1" x14ac:dyDescent="0.15">
      <c r="A272" s="15"/>
      <c r="B272" s="37"/>
      <c r="C272" s="38"/>
      <c r="D272" s="17" t="s">
        <v>58</v>
      </c>
      <c r="E272" s="21"/>
      <c r="F272" s="21"/>
      <c r="G272" s="16"/>
      <c r="H272" s="23"/>
      <c r="I272" s="28"/>
      <c r="J272" s="18"/>
      <c r="K272" s="18"/>
      <c r="L272" s="22"/>
    </row>
    <row r="273" spans="1:12" s="95" customFormat="1" ht="30" customHeight="1" x14ac:dyDescent="0.15">
      <c r="A273" s="15"/>
      <c r="B273" s="37"/>
      <c r="C273" s="38"/>
      <c r="D273" s="17" t="s">
        <v>58</v>
      </c>
      <c r="E273" s="21"/>
      <c r="F273" s="21"/>
      <c r="G273" s="16"/>
      <c r="H273" s="23"/>
      <c r="I273" s="28"/>
      <c r="J273" s="18"/>
      <c r="K273" s="18"/>
      <c r="L273" s="22"/>
    </row>
    <row r="274" spans="1:12" s="95" customFormat="1" ht="30" customHeight="1" x14ac:dyDescent="0.15">
      <c r="A274" s="15"/>
      <c r="B274" s="37"/>
      <c r="C274" s="38"/>
      <c r="D274" s="17" t="s">
        <v>58</v>
      </c>
      <c r="E274" s="21"/>
      <c r="F274" s="21"/>
      <c r="G274" s="16"/>
      <c r="H274" s="23"/>
      <c r="I274" s="28"/>
      <c r="J274" s="18"/>
      <c r="K274" s="18"/>
      <c r="L274" s="22"/>
    </row>
    <row r="275" spans="1:12" s="95" customFormat="1" ht="30" customHeight="1" x14ac:dyDescent="0.15">
      <c r="A275" s="15"/>
      <c r="B275" s="37"/>
      <c r="C275" s="38"/>
      <c r="D275" s="17" t="s">
        <v>58</v>
      </c>
      <c r="E275" s="21"/>
      <c r="F275" s="21"/>
      <c r="G275" s="16"/>
      <c r="H275" s="23"/>
      <c r="I275" s="28"/>
      <c r="J275" s="18"/>
      <c r="K275" s="18"/>
      <c r="L275" s="22"/>
    </row>
    <row r="276" spans="1:12" s="95" customFormat="1" ht="30" customHeight="1" x14ac:dyDescent="0.15">
      <c r="A276" s="15"/>
      <c r="B276" s="37"/>
      <c r="C276" s="38"/>
      <c r="D276" s="17" t="s">
        <v>58</v>
      </c>
      <c r="E276" s="21"/>
      <c r="F276" s="21"/>
      <c r="G276" s="16"/>
      <c r="H276" s="23"/>
      <c r="I276" s="28"/>
      <c r="J276" s="18"/>
      <c r="K276" s="18"/>
      <c r="L276" s="22"/>
    </row>
    <row r="277" spans="1:12" s="95" customFormat="1" ht="30" customHeight="1" x14ac:dyDescent="0.15">
      <c r="A277" s="15"/>
      <c r="B277" s="37"/>
      <c r="C277" s="38"/>
      <c r="D277" s="17" t="s">
        <v>58</v>
      </c>
      <c r="E277" s="21"/>
      <c r="F277" s="21"/>
      <c r="G277" s="16"/>
      <c r="H277" s="23"/>
      <c r="I277" s="28"/>
      <c r="J277" s="18"/>
      <c r="K277" s="18"/>
      <c r="L277" s="22"/>
    </row>
    <row r="278" spans="1:12" s="95" customFormat="1" ht="30" customHeight="1" x14ac:dyDescent="0.15">
      <c r="A278" s="15"/>
      <c r="B278" s="37"/>
      <c r="C278" s="38"/>
      <c r="D278" s="17" t="s">
        <v>58</v>
      </c>
      <c r="E278" s="21"/>
      <c r="F278" s="21"/>
      <c r="G278" s="16"/>
      <c r="H278" s="23"/>
      <c r="I278" s="28"/>
      <c r="J278" s="18"/>
      <c r="K278" s="18"/>
      <c r="L278" s="22"/>
    </row>
    <row r="279" spans="1:12" s="95" customFormat="1" ht="30" customHeight="1" x14ac:dyDescent="0.15">
      <c r="A279" s="15"/>
      <c r="B279" s="37"/>
      <c r="C279" s="38"/>
      <c r="D279" s="17" t="s">
        <v>58</v>
      </c>
      <c r="E279" s="21"/>
      <c r="F279" s="21"/>
      <c r="G279" s="16"/>
      <c r="H279" s="23"/>
      <c r="I279" s="28"/>
      <c r="J279" s="18"/>
      <c r="K279" s="18"/>
      <c r="L279" s="22"/>
    </row>
    <row r="280" spans="1:12" s="95" customFormat="1" ht="30" customHeight="1" x14ac:dyDescent="0.15">
      <c r="A280" s="15"/>
      <c r="B280" s="37"/>
      <c r="C280" s="38"/>
      <c r="D280" s="17" t="s">
        <v>58</v>
      </c>
      <c r="E280" s="21"/>
      <c r="F280" s="21"/>
      <c r="G280" s="16"/>
      <c r="H280" s="23"/>
      <c r="I280" s="28"/>
      <c r="J280" s="18"/>
      <c r="K280" s="18"/>
      <c r="L280" s="22"/>
    </row>
    <row r="281" spans="1:12" s="95" customFormat="1" ht="30" customHeight="1" x14ac:dyDescent="0.15">
      <c r="A281" s="15"/>
      <c r="B281" s="37"/>
      <c r="C281" s="38"/>
      <c r="D281" s="17" t="s">
        <v>58</v>
      </c>
      <c r="E281" s="21"/>
      <c r="F281" s="21"/>
      <c r="G281" s="16"/>
      <c r="H281" s="23"/>
      <c r="I281" s="28"/>
      <c r="J281" s="18"/>
      <c r="K281" s="18"/>
      <c r="L281" s="22"/>
    </row>
    <row r="282" spans="1:12" s="95" customFormat="1" ht="30" customHeight="1" x14ac:dyDescent="0.15">
      <c r="A282" s="15"/>
      <c r="B282" s="37"/>
      <c r="C282" s="38"/>
      <c r="D282" s="17" t="s">
        <v>58</v>
      </c>
      <c r="E282" s="21"/>
      <c r="F282" s="21"/>
      <c r="G282" s="16"/>
      <c r="H282" s="23"/>
      <c r="I282" s="28"/>
      <c r="J282" s="18"/>
      <c r="K282" s="18"/>
      <c r="L282" s="22"/>
    </row>
    <row r="283" spans="1:12" s="95" customFormat="1" ht="30" customHeight="1" x14ac:dyDescent="0.15">
      <c r="A283" s="15"/>
      <c r="B283" s="37"/>
      <c r="C283" s="38"/>
      <c r="D283" s="17" t="s">
        <v>58</v>
      </c>
      <c r="E283" s="21"/>
      <c r="F283" s="21"/>
      <c r="G283" s="16"/>
      <c r="H283" s="23"/>
      <c r="I283" s="28"/>
      <c r="J283" s="18"/>
      <c r="K283" s="18"/>
      <c r="L283" s="22"/>
    </row>
    <row r="284" spans="1:12" s="95" customFormat="1" ht="30" customHeight="1" x14ac:dyDescent="0.15">
      <c r="A284" s="15"/>
      <c r="B284" s="37"/>
      <c r="C284" s="38"/>
      <c r="D284" s="17" t="s">
        <v>58</v>
      </c>
      <c r="E284" s="21"/>
      <c r="F284" s="21"/>
      <c r="G284" s="16"/>
      <c r="H284" s="23"/>
      <c r="I284" s="28"/>
      <c r="J284" s="18"/>
      <c r="K284" s="18"/>
      <c r="L284" s="22"/>
    </row>
    <row r="285" spans="1:12" s="95" customFormat="1" ht="30" customHeight="1" x14ac:dyDescent="0.15">
      <c r="A285" s="15"/>
      <c r="B285" s="37"/>
      <c r="C285" s="38"/>
      <c r="D285" s="17" t="s">
        <v>58</v>
      </c>
      <c r="E285" s="21"/>
      <c r="F285" s="21"/>
      <c r="G285" s="16"/>
      <c r="H285" s="23"/>
      <c r="I285" s="28"/>
      <c r="J285" s="18"/>
      <c r="K285" s="18"/>
      <c r="L285" s="22"/>
    </row>
    <row r="286" spans="1:12" s="95" customFormat="1" ht="30" customHeight="1" x14ac:dyDescent="0.15">
      <c r="A286" s="15"/>
      <c r="B286" s="37"/>
      <c r="C286" s="38"/>
      <c r="D286" s="17" t="s">
        <v>58</v>
      </c>
      <c r="E286" s="21"/>
      <c r="F286" s="21"/>
      <c r="G286" s="16"/>
      <c r="H286" s="23"/>
      <c r="I286" s="21"/>
      <c r="J286" s="18"/>
      <c r="K286" s="18"/>
      <c r="L286" s="22"/>
    </row>
    <row r="287" spans="1:12" s="95" customFormat="1" ht="30" customHeight="1" x14ac:dyDescent="0.15">
      <c r="A287" s="15"/>
      <c r="B287" s="37"/>
      <c r="C287" s="38"/>
      <c r="D287" s="17" t="s">
        <v>58</v>
      </c>
      <c r="E287" s="21"/>
      <c r="F287" s="21"/>
      <c r="G287" s="16"/>
      <c r="H287" s="23"/>
      <c r="I287" s="28"/>
      <c r="J287" s="18"/>
      <c r="K287" s="18"/>
      <c r="L287" s="22"/>
    </row>
    <row r="288" spans="1:12" s="95" customFormat="1" ht="30" customHeight="1" x14ac:dyDescent="0.15">
      <c r="A288" s="15"/>
      <c r="B288" s="37"/>
      <c r="C288" s="38"/>
      <c r="D288" s="17" t="s">
        <v>58</v>
      </c>
      <c r="E288" s="21"/>
      <c r="F288" s="21"/>
      <c r="G288" s="16"/>
      <c r="H288" s="23"/>
      <c r="I288" s="21"/>
      <c r="J288" s="18"/>
      <c r="K288" s="18"/>
      <c r="L288" s="22"/>
    </row>
    <row r="289" spans="1:12" s="95" customFormat="1" ht="30" customHeight="1" x14ac:dyDescent="0.15">
      <c r="A289" s="15"/>
      <c r="B289" s="37"/>
      <c r="C289" s="38"/>
      <c r="D289" s="17" t="s">
        <v>58</v>
      </c>
      <c r="E289" s="21"/>
      <c r="F289" s="21"/>
      <c r="G289" s="16"/>
      <c r="H289" s="23"/>
      <c r="I289" s="21"/>
      <c r="J289" s="18"/>
      <c r="K289" s="18"/>
      <c r="L289" s="22"/>
    </row>
    <row r="290" spans="1:12" s="95" customFormat="1" ht="30" customHeight="1" x14ac:dyDescent="0.15">
      <c r="A290" s="15"/>
      <c r="B290" s="37"/>
      <c r="C290" s="38"/>
      <c r="D290" s="17" t="s">
        <v>58</v>
      </c>
      <c r="E290" s="21"/>
      <c r="F290" s="21"/>
      <c r="G290" s="16"/>
      <c r="H290" s="23"/>
      <c r="I290" s="21"/>
      <c r="J290" s="18"/>
      <c r="K290" s="18"/>
      <c r="L290" s="22"/>
    </row>
    <row r="291" spans="1:12" s="95" customFormat="1" ht="30" customHeight="1" x14ac:dyDescent="0.15">
      <c r="A291" s="15"/>
      <c r="B291" s="37"/>
      <c r="C291" s="38"/>
      <c r="D291" s="17" t="s">
        <v>58</v>
      </c>
      <c r="E291" s="21"/>
      <c r="F291" s="21"/>
      <c r="G291" s="16"/>
      <c r="H291" s="23"/>
      <c r="I291" s="28"/>
      <c r="J291" s="18"/>
      <c r="K291" s="18"/>
      <c r="L291" s="22"/>
    </row>
    <row r="292" spans="1:12" s="95" customFormat="1" ht="30" customHeight="1" x14ac:dyDescent="0.15">
      <c r="A292" s="15"/>
      <c r="B292" s="37"/>
      <c r="C292" s="38"/>
      <c r="D292" s="17" t="s">
        <v>58</v>
      </c>
      <c r="E292" s="21"/>
      <c r="F292" s="21"/>
      <c r="G292" s="16"/>
      <c r="H292" s="23"/>
      <c r="I292" s="28"/>
      <c r="J292" s="18"/>
      <c r="K292" s="18"/>
      <c r="L292" s="22"/>
    </row>
    <row r="293" spans="1:12" s="95" customFormat="1" ht="30" customHeight="1" x14ac:dyDescent="0.15">
      <c r="A293" s="15"/>
      <c r="B293" s="37"/>
      <c r="C293" s="38"/>
      <c r="D293" s="17" t="s">
        <v>58</v>
      </c>
      <c r="E293" s="21"/>
      <c r="F293" s="21"/>
      <c r="G293" s="16"/>
      <c r="H293" s="23"/>
      <c r="I293" s="21"/>
      <c r="J293" s="18"/>
      <c r="K293" s="18"/>
      <c r="L293" s="22"/>
    </row>
    <row r="294" spans="1:12" s="95" customFormat="1" ht="30" customHeight="1" x14ac:dyDescent="0.15">
      <c r="A294" s="15"/>
      <c r="B294" s="37"/>
      <c r="C294" s="38"/>
      <c r="D294" s="17" t="s">
        <v>58</v>
      </c>
      <c r="E294" s="21"/>
      <c r="F294" s="21"/>
      <c r="G294" s="16"/>
      <c r="H294" s="23"/>
      <c r="I294" s="21"/>
      <c r="J294" s="18"/>
      <c r="K294" s="18"/>
      <c r="L294" s="22"/>
    </row>
    <row r="295" spans="1:12" s="95" customFormat="1" ht="30" customHeight="1" x14ac:dyDescent="0.15">
      <c r="A295" s="15"/>
      <c r="B295" s="37"/>
      <c r="C295" s="38"/>
      <c r="D295" s="17" t="s">
        <v>58</v>
      </c>
      <c r="E295" s="21"/>
      <c r="F295" s="21"/>
      <c r="G295" s="16"/>
      <c r="H295" s="23"/>
      <c r="I295" s="28"/>
      <c r="J295" s="18"/>
      <c r="K295" s="18"/>
      <c r="L295" s="22"/>
    </row>
    <row r="296" spans="1:12" s="95" customFormat="1" ht="30" customHeight="1" x14ac:dyDescent="0.15">
      <c r="A296" s="15"/>
      <c r="B296" s="37"/>
      <c r="C296" s="38"/>
      <c r="D296" s="17" t="s">
        <v>58</v>
      </c>
      <c r="E296" s="21"/>
      <c r="F296" s="21"/>
      <c r="G296" s="16"/>
      <c r="H296" s="23"/>
      <c r="I296" s="21"/>
      <c r="J296" s="18"/>
      <c r="K296" s="18"/>
      <c r="L296" s="22"/>
    </row>
    <row r="297" spans="1:12" s="95" customFormat="1" ht="30" customHeight="1" x14ac:dyDescent="0.15">
      <c r="A297" s="15"/>
      <c r="B297" s="37"/>
      <c r="C297" s="38"/>
      <c r="D297" s="17" t="s">
        <v>58</v>
      </c>
      <c r="E297" s="21"/>
      <c r="F297" s="21"/>
      <c r="G297" s="16"/>
      <c r="H297" s="23"/>
      <c r="I297" s="21"/>
      <c r="J297" s="18"/>
      <c r="K297" s="18"/>
      <c r="L297" s="22"/>
    </row>
    <row r="298" spans="1:12" s="95" customFormat="1" ht="30" customHeight="1" x14ac:dyDescent="0.15">
      <c r="A298" s="15"/>
      <c r="B298" s="37"/>
      <c r="C298" s="38"/>
      <c r="D298" s="17" t="s">
        <v>58</v>
      </c>
      <c r="E298" s="21"/>
      <c r="F298" s="21"/>
      <c r="G298" s="16"/>
      <c r="H298" s="23"/>
      <c r="I298" s="21"/>
      <c r="J298" s="18"/>
      <c r="K298" s="18"/>
      <c r="L298" s="22"/>
    </row>
    <row r="299" spans="1:12" s="95" customFormat="1" ht="30" customHeight="1" x14ac:dyDescent="0.15">
      <c r="A299" s="15"/>
      <c r="B299" s="37"/>
      <c r="C299" s="38"/>
      <c r="D299" s="17" t="s">
        <v>58</v>
      </c>
      <c r="E299" s="21"/>
      <c r="F299" s="21"/>
      <c r="G299" s="16"/>
      <c r="H299" s="23"/>
      <c r="I299" s="28"/>
      <c r="J299" s="18"/>
      <c r="K299" s="18"/>
      <c r="L299" s="22"/>
    </row>
    <row r="300" spans="1:12" s="95" customFormat="1" ht="30" customHeight="1" x14ac:dyDescent="0.15">
      <c r="A300" s="15"/>
      <c r="B300" s="37"/>
      <c r="C300" s="38"/>
      <c r="D300" s="17" t="s">
        <v>58</v>
      </c>
      <c r="E300" s="21"/>
      <c r="F300" s="21"/>
      <c r="G300" s="16"/>
      <c r="H300" s="23"/>
      <c r="I300" s="28"/>
      <c r="J300" s="18"/>
      <c r="K300" s="18"/>
      <c r="L300" s="22"/>
    </row>
    <row r="301" spans="1:12" s="95" customFormat="1" ht="30" customHeight="1" x14ac:dyDescent="0.15">
      <c r="A301" s="15"/>
      <c r="B301" s="59"/>
      <c r="C301" s="38"/>
      <c r="D301" s="17" t="s">
        <v>58</v>
      </c>
      <c r="E301" s="2"/>
      <c r="F301" s="2"/>
      <c r="G301" s="11"/>
      <c r="H301" s="18"/>
      <c r="I301" s="2"/>
      <c r="J301" s="18"/>
      <c r="K301" s="18"/>
      <c r="L301" s="22"/>
    </row>
    <row r="302" spans="1:12" s="95" customFormat="1" ht="30" customHeight="1" x14ac:dyDescent="0.15">
      <c r="A302" s="15"/>
      <c r="B302" s="37"/>
      <c r="C302" s="38"/>
      <c r="D302" s="17" t="s">
        <v>58</v>
      </c>
      <c r="E302" s="21"/>
      <c r="F302" s="21"/>
      <c r="G302" s="31"/>
      <c r="H302" s="23"/>
      <c r="I302" s="21"/>
      <c r="J302" s="18"/>
      <c r="K302" s="18"/>
      <c r="L302" s="22"/>
    </row>
    <row r="303" spans="1:12" s="95" customFormat="1" ht="30" customHeight="1" x14ac:dyDescent="0.15">
      <c r="A303" s="15"/>
      <c r="B303" s="37"/>
      <c r="C303" s="38"/>
      <c r="D303" s="17" t="s">
        <v>58</v>
      </c>
      <c r="E303" s="21"/>
      <c r="F303" s="21"/>
      <c r="G303" s="11"/>
      <c r="H303" s="23"/>
      <c r="I303" s="21"/>
      <c r="J303" s="18"/>
      <c r="K303" s="18"/>
      <c r="L303" s="22"/>
    </row>
    <row r="304" spans="1:12" s="95" customFormat="1" ht="30" customHeight="1" x14ac:dyDescent="0.15">
      <c r="A304" s="15"/>
      <c r="B304" s="37"/>
      <c r="C304" s="38"/>
      <c r="D304" s="17" t="s">
        <v>58</v>
      </c>
      <c r="E304" s="21"/>
      <c r="F304" s="21"/>
      <c r="G304" s="31"/>
      <c r="H304" s="23"/>
      <c r="I304" s="21"/>
      <c r="J304" s="18"/>
      <c r="K304" s="18"/>
      <c r="L304" s="22"/>
    </row>
    <row r="305" spans="1:12" s="95" customFormat="1" ht="30" customHeight="1" x14ac:dyDescent="0.15">
      <c r="A305" s="15"/>
      <c r="B305" s="37"/>
      <c r="C305" s="38"/>
      <c r="D305" s="17" t="s">
        <v>58</v>
      </c>
      <c r="E305" s="21"/>
      <c r="F305" s="21"/>
      <c r="G305" s="31"/>
      <c r="H305" s="23"/>
      <c r="I305" s="21"/>
      <c r="J305" s="18"/>
      <c r="K305" s="18"/>
      <c r="L305" s="22"/>
    </row>
    <row r="306" spans="1:12" s="95" customFormat="1" ht="30" customHeight="1" x14ac:dyDescent="0.15">
      <c r="A306" s="31"/>
      <c r="B306" s="37"/>
      <c r="C306" s="38"/>
      <c r="D306" s="60" t="s">
        <v>58</v>
      </c>
      <c r="E306" s="21"/>
      <c r="F306" s="21"/>
      <c r="G306" s="31"/>
      <c r="H306" s="23"/>
      <c r="I306" s="21"/>
      <c r="J306" s="18"/>
      <c r="K306" s="18"/>
      <c r="L306" s="22"/>
    </row>
    <row r="307" spans="1:12" s="95" customFormat="1" ht="30" customHeight="1" x14ac:dyDescent="0.15">
      <c r="A307" s="15"/>
      <c r="B307" s="37"/>
      <c r="C307" s="38"/>
      <c r="D307" s="17" t="s">
        <v>58</v>
      </c>
      <c r="E307" s="21"/>
      <c r="F307" s="21"/>
      <c r="G307" s="15"/>
      <c r="H307" s="23"/>
      <c r="I307" s="21"/>
      <c r="J307" s="18"/>
      <c r="K307" s="18"/>
      <c r="L307" s="22"/>
    </row>
    <row r="308" spans="1:12" s="95" customFormat="1" ht="30" customHeight="1" x14ac:dyDescent="0.15">
      <c r="A308" s="15"/>
      <c r="B308" s="37"/>
      <c r="C308" s="38"/>
      <c r="D308" s="17" t="s">
        <v>58</v>
      </c>
      <c r="E308" s="21"/>
      <c r="F308" s="21"/>
      <c r="G308" s="61"/>
      <c r="H308" s="23"/>
      <c r="I308" s="21"/>
      <c r="J308" s="18"/>
      <c r="K308" s="18"/>
      <c r="L308" s="22"/>
    </row>
    <row r="309" spans="1:12" s="95" customFormat="1" ht="30" customHeight="1" x14ac:dyDescent="0.15">
      <c r="A309" s="15"/>
      <c r="B309" s="37"/>
      <c r="C309" s="38"/>
      <c r="D309" s="17" t="s">
        <v>58</v>
      </c>
      <c r="E309" s="21"/>
      <c r="F309" s="21"/>
      <c r="G309" s="30"/>
      <c r="H309" s="23"/>
      <c r="I309" s="21"/>
      <c r="J309" s="18"/>
      <c r="K309" s="18"/>
      <c r="L309" s="22"/>
    </row>
    <row r="310" spans="1:12" s="95" customFormat="1" ht="30" customHeight="1" x14ac:dyDescent="0.15">
      <c r="A310" s="15"/>
      <c r="B310" s="37"/>
      <c r="C310" s="38"/>
      <c r="D310" s="17" t="s">
        <v>58</v>
      </c>
      <c r="E310" s="21"/>
      <c r="F310" s="21"/>
      <c r="G310" s="15"/>
      <c r="H310" s="23"/>
      <c r="I310" s="21"/>
      <c r="J310" s="18"/>
      <c r="K310" s="18"/>
      <c r="L310" s="22"/>
    </row>
    <row r="311" spans="1:12" s="95" customFormat="1" ht="30" customHeight="1" x14ac:dyDescent="0.15">
      <c r="A311" s="15"/>
      <c r="B311" s="37"/>
      <c r="C311" s="38"/>
      <c r="D311" s="17" t="s">
        <v>58</v>
      </c>
      <c r="E311" s="21"/>
      <c r="F311" s="21"/>
      <c r="G311" s="15"/>
      <c r="H311" s="23"/>
      <c r="I311" s="21"/>
      <c r="J311" s="18"/>
      <c r="K311" s="18"/>
      <c r="L311" s="22"/>
    </row>
    <row r="312" spans="1:12" s="95" customFormat="1" ht="30" customHeight="1" x14ac:dyDescent="0.15">
      <c r="A312" s="15"/>
      <c r="B312" s="37"/>
      <c r="C312" s="38"/>
      <c r="D312" s="17" t="s">
        <v>58</v>
      </c>
      <c r="E312" s="21"/>
      <c r="F312" s="21"/>
      <c r="G312" s="15"/>
      <c r="H312" s="23"/>
      <c r="I312" s="21"/>
      <c r="J312" s="18"/>
      <c r="K312" s="18"/>
      <c r="L312" s="22"/>
    </row>
    <row r="313" spans="1:12" s="95" customFormat="1" ht="30" customHeight="1" x14ac:dyDescent="0.15">
      <c r="A313" s="15"/>
      <c r="B313" s="37"/>
      <c r="C313" s="38"/>
      <c r="D313" s="17" t="s">
        <v>58</v>
      </c>
      <c r="E313" s="21"/>
      <c r="F313" s="21"/>
      <c r="G313" s="15"/>
      <c r="H313" s="23"/>
      <c r="I313" s="21"/>
      <c r="J313" s="18"/>
      <c r="K313" s="18"/>
      <c r="L313" s="22"/>
    </row>
    <row r="314" spans="1:12" s="95" customFormat="1" ht="30" customHeight="1" x14ac:dyDescent="0.15">
      <c r="A314" s="15"/>
      <c r="B314" s="37"/>
      <c r="C314" s="38"/>
      <c r="D314" s="17" t="s">
        <v>58</v>
      </c>
      <c r="E314" s="21"/>
      <c r="F314" s="21"/>
      <c r="G314" s="15"/>
      <c r="H314" s="23"/>
      <c r="I314" s="21"/>
      <c r="J314" s="18"/>
      <c r="K314" s="18"/>
      <c r="L314" s="22"/>
    </row>
    <row r="315" spans="1:12" s="95" customFormat="1" ht="30" customHeight="1" x14ac:dyDescent="0.15">
      <c r="A315" s="15"/>
      <c r="B315" s="37"/>
      <c r="C315" s="38"/>
      <c r="D315" s="17" t="s">
        <v>58</v>
      </c>
      <c r="E315" s="21"/>
      <c r="F315" s="21"/>
      <c r="G315" s="15"/>
      <c r="H315" s="26"/>
      <c r="I315" s="21"/>
      <c r="J315" s="18"/>
      <c r="K315" s="18"/>
      <c r="L315" s="22"/>
    </row>
    <row r="316" spans="1:12" s="95" customFormat="1" ht="30" customHeight="1" x14ac:dyDescent="0.15">
      <c r="A316" s="15"/>
      <c r="B316" s="37"/>
      <c r="C316" s="38"/>
      <c r="D316" s="17" t="s">
        <v>58</v>
      </c>
      <c r="E316" s="21"/>
      <c r="F316" s="21"/>
      <c r="G316" s="15"/>
      <c r="H316" s="23"/>
      <c r="I316" s="21"/>
      <c r="J316" s="18"/>
      <c r="K316" s="18"/>
      <c r="L316" s="22"/>
    </row>
    <row r="317" spans="1:12" s="95" customFormat="1" ht="30" customHeight="1" x14ac:dyDescent="0.15">
      <c r="A317" s="15"/>
      <c r="B317" s="37"/>
      <c r="C317" s="38"/>
      <c r="D317" s="17" t="s">
        <v>58</v>
      </c>
      <c r="E317" s="21"/>
      <c r="F317" s="21"/>
      <c r="G317" s="31"/>
      <c r="H317" s="26"/>
      <c r="I317" s="21"/>
      <c r="J317" s="18"/>
      <c r="K317" s="18"/>
      <c r="L317" s="22"/>
    </row>
    <row r="318" spans="1:12" s="95" customFormat="1" ht="30" customHeight="1" x14ac:dyDescent="0.15">
      <c r="A318" s="15"/>
      <c r="B318" s="37"/>
      <c r="C318" s="38"/>
      <c r="D318" s="17" t="s">
        <v>58</v>
      </c>
      <c r="E318" s="21"/>
      <c r="F318" s="21"/>
      <c r="G318" s="15"/>
      <c r="H318" s="23"/>
      <c r="I318" s="21"/>
      <c r="J318" s="18"/>
      <c r="K318" s="18"/>
      <c r="L318" s="22"/>
    </row>
    <row r="319" spans="1:12" s="95" customFormat="1" ht="30" customHeight="1" x14ac:dyDescent="0.15">
      <c r="A319" s="15"/>
      <c r="B319" s="37"/>
      <c r="C319" s="38"/>
      <c r="D319" s="17" t="s">
        <v>58</v>
      </c>
      <c r="E319" s="21"/>
      <c r="F319" s="21"/>
      <c r="G319" s="11"/>
      <c r="H319" s="23"/>
      <c r="I319" s="21"/>
      <c r="J319" s="18"/>
      <c r="K319" s="18"/>
      <c r="L319" s="22"/>
    </row>
    <row r="320" spans="1:12" s="95" customFormat="1" ht="30" customHeight="1" x14ac:dyDescent="0.15">
      <c r="A320" s="15"/>
      <c r="B320" s="37"/>
      <c r="C320" s="38"/>
      <c r="D320" s="17" t="s">
        <v>58</v>
      </c>
      <c r="E320" s="21"/>
      <c r="F320" s="21"/>
      <c r="G320" s="31"/>
      <c r="H320" s="26"/>
      <c r="I320" s="21"/>
      <c r="J320" s="18"/>
      <c r="K320" s="18"/>
      <c r="L320" s="22"/>
    </row>
    <row r="321" spans="1:12" s="95" customFormat="1" ht="30" customHeight="1" x14ac:dyDescent="0.15">
      <c r="A321" s="15"/>
      <c r="B321" s="37"/>
      <c r="C321" s="38"/>
      <c r="D321" s="17" t="s">
        <v>58</v>
      </c>
      <c r="E321" s="21"/>
      <c r="F321" s="21"/>
      <c r="G321" s="31"/>
      <c r="H321" s="26"/>
      <c r="I321" s="21"/>
      <c r="J321" s="18"/>
      <c r="K321" s="18"/>
      <c r="L321" s="22"/>
    </row>
    <row r="322" spans="1:12" s="95" customFormat="1" ht="30" customHeight="1" x14ac:dyDescent="0.15">
      <c r="A322" s="15"/>
      <c r="B322" s="37"/>
      <c r="C322" s="38"/>
      <c r="D322" s="17" t="s">
        <v>58</v>
      </c>
      <c r="E322" s="21"/>
      <c r="F322" s="21"/>
      <c r="G322" s="31"/>
      <c r="H322" s="26"/>
      <c r="I322" s="21"/>
      <c r="J322" s="18"/>
      <c r="K322" s="18"/>
      <c r="L322" s="22"/>
    </row>
    <row r="323" spans="1:12" s="95" customFormat="1" ht="30" customHeight="1" x14ac:dyDescent="0.15">
      <c r="A323" s="15"/>
      <c r="B323" s="37"/>
      <c r="C323" s="38"/>
      <c r="D323" s="17" t="s">
        <v>58</v>
      </c>
      <c r="E323" s="21"/>
      <c r="F323" s="21"/>
      <c r="G323" s="31"/>
      <c r="H323" s="26"/>
      <c r="I323" s="21"/>
      <c r="J323" s="18"/>
      <c r="K323" s="18"/>
      <c r="L323" s="22"/>
    </row>
    <row r="324" spans="1:12" s="95" customFormat="1" ht="30" customHeight="1" x14ac:dyDescent="0.15">
      <c r="A324" s="15"/>
      <c r="B324" s="37"/>
      <c r="C324" s="38"/>
      <c r="D324" s="17" t="s">
        <v>58</v>
      </c>
      <c r="E324" s="21"/>
      <c r="F324" s="21"/>
      <c r="G324" s="31"/>
      <c r="H324" s="23"/>
      <c r="I324" s="21"/>
      <c r="J324" s="18"/>
      <c r="K324" s="18"/>
      <c r="L324" s="22"/>
    </row>
    <row r="325" spans="1:12" s="95" customFormat="1" ht="30" customHeight="1" x14ac:dyDescent="0.15">
      <c r="A325" s="15"/>
      <c r="B325" s="37"/>
      <c r="C325" s="38"/>
      <c r="D325" s="17" t="s">
        <v>58</v>
      </c>
      <c r="E325" s="21"/>
      <c r="F325" s="21"/>
      <c r="G325" s="31"/>
      <c r="H325" s="23"/>
      <c r="I325" s="21"/>
      <c r="J325" s="18"/>
      <c r="K325" s="18"/>
      <c r="L325" s="22"/>
    </row>
    <row r="326" spans="1:12" s="95" customFormat="1" ht="30" customHeight="1" x14ac:dyDescent="0.15">
      <c r="A326" s="15"/>
      <c r="B326" s="37"/>
      <c r="C326" s="38"/>
      <c r="D326" s="17" t="s">
        <v>58</v>
      </c>
      <c r="E326" s="21"/>
      <c r="F326" s="21"/>
      <c r="G326" s="31"/>
      <c r="H326" s="26"/>
      <c r="I326" s="21"/>
      <c r="J326" s="18"/>
      <c r="K326" s="18"/>
      <c r="L326" s="22"/>
    </row>
    <row r="327" spans="1:12" s="95" customFormat="1" ht="30" customHeight="1" x14ac:dyDescent="0.15">
      <c r="A327" s="15"/>
      <c r="B327" s="37"/>
      <c r="C327" s="38"/>
      <c r="D327" s="17" t="s">
        <v>58</v>
      </c>
      <c r="E327" s="21"/>
      <c r="F327" s="21"/>
      <c r="G327" s="31"/>
      <c r="H327" s="26"/>
      <c r="I327" s="21"/>
      <c r="J327" s="18"/>
      <c r="K327" s="18"/>
      <c r="L327" s="19"/>
    </row>
    <row r="328" spans="1:12" s="95" customFormat="1" ht="30" customHeight="1" x14ac:dyDescent="0.15">
      <c r="A328" s="15"/>
      <c r="B328" s="37"/>
      <c r="C328" s="38"/>
      <c r="D328" s="17" t="s">
        <v>58</v>
      </c>
      <c r="E328" s="21"/>
      <c r="F328" s="21"/>
      <c r="G328" s="31"/>
      <c r="H328" s="26"/>
      <c r="I328" s="21"/>
      <c r="J328" s="18"/>
      <c r="K328" s="18"/>
      <c r="L328" s="22"/>
    </row>
    <row r="329" spans="1:12" s="95" customFormat="1" ht="30" customHeight="1" x14ac:dyDescent="0.15">
      <c r="A329" s="15"/>
      <c r="B329" s="37"/>
      <c r="C329" s="38"/>
      <c r="D329" s="17" t="s">
        <v>58</v>
      </c>
      <c r="E329" s="21"/>
      <c r="F329" s="21"/>
      <c r="G329" s="31"/>
      <c r="H329" s="26"/>
      <c r="I329" s="21"/>
      <c r="J329" s="18"/>
      <c r="K329" s="18"/>
      <c r="L329" s="22"/>
    </row>
    <row r="330" spans="1:12" s="95" customFormat="1" ht="30" customHeight="1" x14ac:dyDescent="0.15">
      <c r="A330" s="15"/>
      <c r="B330" s="37"/>
      <c r="C330" s="38"/>
      <c r="D330" s="17" t="s">
        <v>58</v>
      </c>
      <c r="E330" s="21"/>
      <c r="F330" s="21"/>
      <c r="G330" s="31"/>
      <c r="H330" s="26"/>
      <c r="I330" s="21"/>
      <c r="J330" s="18"/>
      <c r="K330" s="18"/>
      <c r="L330" s="22"/>
    </row>
    <row r="331" spans="1:12" s="95" customFormat="1" ht="30" customHeight="1" x14ac:dyDescent="0.15">
      <c r="A331" s="15"/>
      <c r="B331" s="37"/>
      <c r="C331" s="38"/>
      <c r="D331" s="17" t="s">
        <v>58</v>
      </c>
      <c r="E331" s="21"/>
      <c r="F331" s="21"/>
      <c r="G331" s="31"/>
      <c r="H331" s="26"/>
      <c r="I331" s="21"/>
      <c r="J331" s="18"/>
      <c r="K331" s="18"/>
      <c r="L331" s="22"/>
    </row>
    <row r="332" spans="1:12" s="95" customFormat="1" ht="30" customHeight="1" x14ac:dyDescent="0.15">
      <c r="A332" s="15"/>
      <c r="B332" s="37"/>
      <c r="C332" s="38"/>
      <c r="D332" s="17" t="s">
        <v>58</v>
      </c>
      <c r="E332" s="21"/>
      <c r="F332" s="21"/>
      <c r="G332" s="31"/>
      <c r="H332" s="26"/>
      <c r="I332" s="21"/>
      <c r="J332" s="18"/>
      <c r="K332" s="18"/>
      <c r="L332" s="22"/>
    </row>
    <row r="333" spans="1:12" s="95" customFormat="1" ht="30" customHeight="1" x14ac:dyDescent="0.15">
      <c r="A333" s="15"/>
      <c r="B333" s="37"/>
      <c r="C333" s="38"/>
      <c r="D333" s="17" t="s">
        <v>58</v>
      </c>
      <c r="E333" s="21"/>
      <c r="F333" s="21"/>
      <c r="G333" s="31"/>
      <c r="H333" s="26"/>
      <c r="I333" s="21"/>
      <c r="J333" s="18"/>
      <c r="K333" s="18"/>
      <c r="L333" s="22"/>
    </row>
    <row r="334" spans="1:12" s="95" customFormat="1" ht="30" customHeight="1" x14ac:dyDescent="0.15">
      <c r="A334" s="15"/>
      <c r="B334" s="37"/>
      <c r="C334" s="38"/>
      <c r="D334" s="17" t="s">
        <v>58</v>
      </c>
      <c r="E334" s="21"/>
      <c r="F334" s="21"/>
      <c r="G334" s="31"/>
      <c r="H334" s="26"/>
      <c r="I334" s="21"/>
      <c r="J334" s="18"/>
      <c r="K334" s="18"/>
      <c r="L334" s="22"/>
    </row>
    <row r="335" spans="1:12" s="95" customFormat="1" ht="30" customHeight="1" x14ac:dyDescent="0.15">
      <c r="A335" s="15"/>
      <c r="B335" s="37"/>
      <c r="C335" s="38"/>
      <c r="D335" s="17" t="s">
        <v>58</v>
      </c>
      <c r="E335" s="21"/>
      <c r="F335" s="21"/>
      <c r="G335" s="31"/>
      <c r="H335" s="23"/>
      <c r="I335" s="21"/>
      <c r="J335" s="18"/>
      <c r="K335" s="18"/>
      <c r="L335" s="22"/>
    </row>
    <row r="336" spans="1:12" s="95" customFormat="1" ht="30" customHeight="1" x14ac:dyDescent="0.15">
      <c r="A336" s="15"/>
      <c r="B336" s="37"/>
      <c r="C336" s="38"/>
      <c r="D336" s="17" t="s">
        <v>58</v>
      </c>
      <c r="E336" s="21"/>
      <c r="F336" s="21"/>
      <c r="G336" s="31"/>
      <c r="H336" s="23"/>
      <c r="I336" s="21"/>
      <c r="J336" s="18"/>
      <c r="K336" s="18"/>
      <c r="L336" s="22"/>
    </row>
    <row r="337" spans="1:12" s="95" customFormat="1" ht="30" customHeight="1" x14ac:dyDescent="0.15">
      <c r="A337" s="15"/>
      <c r="B337" s="37"/>
      <c r="C337" s="38"/>
      <c r="D337" s="17" t="s">
        <v>58</v>
      </c>
      <c r="E337" s="21"/>
      <c r="F337" s="21"/>
      <c r="G337" s="31"/>
      <c r="H337" s="26"/>
      <c r="I337" s="21"/>
      <c r="J337" s="18"/>
      <c r="K337" s="18"/>
      <c r="L337" s="22"/>
    </row>
    <row r="338" spans="1:12" s="95" customFormat="1" ht="30" customHeight="1" x14ac:dyDescent="0.15">
      <c r="A338" s="15"/>
      <c r="B338" s="37"/>
      <c r="C338" s="38"/>
      <c r="D338" s="17" t="s">
        <v>58</v>
      </c>
      <c r="E338" s="21"/>
      <c r="F338" s="21"/>
      <c r="G338" s="31"/>
      <c r="H338" s="26"/>
      <c r="I338" s="21"/>
      <c r="J338" s="18"/>
      <c r="K338" s="18"/>
      <c r="L338" s="22"/>
    </row>
    <row r="339" spans="1:12" s="95" customFormat="1" ht="30" customHeight="1" x14ac:dyDescent="0.15">
      <c r="A339" s="15"/>
      <c r="B339" s="37"/>
      <c r="C339" s="38"/>
      <c r="D339" s="17" t="s">
        <v>58</v>
      </c>
      <c r="E339" s="21"/>
      <c r="F339" s="21"/>
      <c r="G339" s="31"/>
      <c r="H339" s="26"/>
      <c r="I339" s="21"/>
      <c r="J339" s="18"/>
      <c r="K339" s="18"/>
      <c r="L339" s="22"/>
    </row>
    <row r="340" spans="1:12" s="95" customFormat="1" ht="30" customHeight="1" x14ac:dyDescent="0.15">
      <c r="A340" s="15"/>
      <c r="B340" s="37"/>
      <c r="C340" s="38"/>
      <c r="D340" s="17" t="s">
        <v>58</v>
      </c>
      <c r="E340" s="21"/>
      <c r="F340" s="21"/>
      <c r="G340" s="31"/>
      <c r="H340" s="26"/>
      <c r="I340" s="21"/>
      <c r="J340" s="18"/>
      <c r="K340" s="18"/>
      <c r="L340" s="22"/>
    </row>
    <row r="341" spans="1:12" s="95" customFormat="1" ht="30" customHeight="1" x14ac:dyDescent="0.15">
      <c r="A341" s="15"/>
      <c r="B341" s="37"/>
      <c r="C341" s="38"/>
      <c r="D341" s="17" t="s">
        <v>58</v>
      </c>
      <c r="E341" s="21"/>
      <c r="F341" s="21"/>
      <c r="G341" s="31"/>
      <c r="H341" s="26"/>
      <c r="I341" s="21"/>
      <c r="J341" s="18"/>
      <c r="K341" s="18"/>
      <c r="L341" s="22"/>
    </row>
    <row r="342" spans="1:12" s="95" customFormat="1" ht="30" customHeight="1" x14ac:dyDescent="0.15">
      <c r="A342" s="15"/>
      <c r="B342" s="37"/>
      <c r="C342" s="38"/>
      <c r="D342" s="17" t="s">
        <v>58</v>
      </c>
      <c r="E342" s="21"/>
      <c r="F342" s="21"/>
      <c r="G342" s="31"/>
      <c r="H342" s="26"/>
      <c r="I342" s="21"/>
      <c r="J342" s="18"/>
      <c r="K342" s="18"/>
      <c r="L342" s="22"/>
    </row>
    <row r="343" spans="1:12" s="95" customFormat="1" ht="30" customHeight="1" x14ac:dyDescent="0.15">
      <c r="A343" s="15"/>
      <c r="B343" s="37"/>
      <c r="C343" s="38"/>
      <c r="D343" s="17" t="s">
        <v>58</v>
      </c>
      <c r="E343" s="21"/>
      <c r="F343" s="21"/>
      <c r="G343" s="31"/>
      <c r="H343" s="26"/>
      <c r="I343" s="21"/>
      <c r="J343" s="18"/>
      <c r="K343" s="18"/>
      <c r="L343" s="22"/>
    </row>
    <row r="344" spans="1:12" s="95" customFormat="1" ht="30" customHeight="1" x14ac:dyDescent="0.15">
      <c r="A344" s="15"/>
      <c r="B344" s="37"/>
      <c r="C344" s="38"/>
      <c r="D344" s="17" t="s">
        <v>58</v>
      </c>
      <c r="E344" s="21"/>
      <c r="F344" s="21"/>
      <c r="G344" s="31"/>
      <c r="H344" s="26"/>
      <c r="I344" s="21"/>
      <c r="J344" s="18"/>
      <c r="K344" s="18"/>
      <c r="L344" s="22"/>
    </row>
    <row r="345" spans="1:12" s="95" customFormat="1" ht="30" customHeight="1" x14ac:dyDescent="0.15">
      <c r="A345" s="15"/>
      <c r="B345" s="37"/>
      <c r="C345" s="38"/>
      <c r="D345" s="17" t="s">
        <v>58</v>
      </c>
      <c r="E345" s="21"/>
      <c r="F345" s="21"/>
      <c r="G345" s="31"/>
      <c r="H345" s="26"/>
      <c r="I345" s="21"/>
      <c r="J345" s="18"/>
      <c r="K345" s="18"/>
      <c r="L345" s="22"/>
    </row>
    <row r="346" spans="1:12" s="95" customFormat="1" ht="30" customHeight="1" x14ac:dyDescent="0.15">
      <c r="A346" s="15"/>
      <c r="B346" s="37"/>
      <c r="C346" s="38"/>
      <c r="D346" s="17" t="s">
        <v>58</v>
      </c>
      <c r="E346" s="21"/>
      <c r="F346" s="21"/>
      <c r="G346" s="31"/>
      <c r="H346" s="46"/>
      <c r="I346" s="21"/>
      <c r="J346" s="18"/>
      <c r="K346" s="18"/>
      <c r="L346" s="22"/>
    </row>
    <row r="347" spans="1:12" s="95" customFormat="1" ht="30" customHeight="1" x14ac:dyDescent="0.15">
      <c r="A347" s="15"/>
      <c r="B347" s="37"/>
      <c r="C347" s="38"/>
      <c r="D347" s="17" t="s">
        <v>58</v>
      </c>
      <c r="E347" s="21"/>
      <c r="F347" s="21"/>
      <c r="G347" s="31"/>
      <c r="H347" s="26"/>
      <c r="I347" s="21"/>
      <c r="J347" s="18"/>
      <c r="K347" s="18"/>
      <c r="L347" s="22"/>
    </row>
    <row r="348" spans="1:12" s="95" customFormat="1" ht="30" customHeight="1" x14ac:dyDescent="0.15">
      <c r="A348" s="15"/>
      <c r="B348" s="37"/>
      <c r="C348" s="38"/>
      <c r="D348" s="17" t="s">
        <v>58</v>
      </c>
      <c r="E348" s="21"/>
      <c r="F348" s="21"/>
      <c r="G348" s="31"/>
      <c r="H348" s="26"/>
      <c r="I348" s="21"/>
      <c r="J348" s="18"/>
      <c r="K348" s="18"/>
      <c r="L348" s="22"/>
    </row>
    <row r="349" spans="1:12" s="95" customFormat="1" ht="30" customHeight="1" x14ac:dyDescent="0.15">
      <c r="A349" s="15"/>
      <c r="B349" s="37"/>
      <c r="C349" s="38"/>
      <c r="D349" s="17" t="s">
        <v>58</v>
      </c>
      <c r="E349" s="21"/>
      <c r="F349" s="21"/>
      <c r="G349" s="31"/>
      <c r="H349" s="26"/>
      <c r="I349" s="21"/>
      <c r="J349" s="18"/>
      <c r="K349" s="18"/>
      <c r="L349" s="22"/>
    </row>
    <row r="350" spans="1:12" s="95" customFormat="1" ht="30" customHeight="1" x14ac:dyDescent="0.15">
      <c r="A350" s="15"/>
      <c r="B350" s="37"/>
      <c r="C350" s="38"/>
      <c r="D350" s="17" t="s">
        <v>58</v>
      </c>
      <c r="E350" s="21"/>
      <c r="F350" s="21"/>
      <c r="G350" s="31"/>
      <c r="H350" s="26"/>
      <c r="I350" s="21"/>
      <c r="J350" s="18"/>
      <c r="K350" s="18"/>
      <c r="L350" s="22"/>
    </row>
    <row r="351" spans="1:12" s="95" customFormat="1" ht="30" customHeight="1" x14ac:dyDescent="0.15">
      <c r="A351" s="15"/>
      <c r="B351" s="37"/>
      <c r="C351" s="38"/>
      <c r="D351" s="17" t="s">
        <v>58</v>
      </c>
      <c r="E351" s="21"/>
      <c r="F351" s="21"/>
      <c r="G351" s="31"/>
      <c r="H351" s="23"/>
      <c r="I351" s="21"/>
      <c r="J351" s="18"/>
      <c r="K351" s="18"/>
      <c r="L351" s="22"/>
    </row>
    <row r="352" spans="1:12" s="95" customFormat="1" ht="30" customHeight="1" x14ac:dyDescent="0.15">
      <c r="A352" s="15"/>
      <c r="B352" s="37"/>
      <c r="C352" s="38"/>
      <c r="D352" s="17" t="s">
        <v>58</v>
      </c>
      <c r="E352" s="21"/>
      <c r="F352" s="21"/>
      <c r="G352" s="39"/>
      <c r="H352" s="23"/>
      <c r="I352" s="21"/>
      <c r="J352" s="18"/>
      <c r="K352" s="18"/>
      <c r="L352" s="22"/>
    </row>
    <row r="353" spans="1:12" s="95" customFormat="1" ht="30" customHeight="1" x14ac:dyDescent="0.15">
      <c r="A353" s="15"/>
      <c r="B353" s="37"/>
      <c r="C353" s="38"/>
      <c r="D353" s="17" t="s">
        <v>58</v>
      </c>
      <c r="E353" s="21"/>
      <c r="F353" s="21"/>
      <c r="G353" s="11"/>
      <c r="H353" s="23"/>
      <c r="I353" s="21"/>
      <c r="J353" s="18"/>
      <c r="K353" s="18"/>
      <c r="L353" s="22"/>
    </row>
    <row r="354" spans="1:12" s="95" customFormat="1" ht="30" customHeight="1" x14ac:dyDescent="0.15">
      <c r="A354" s="15"/>
      <c r="B354" s="37"/>
      <c r="C354" s="38"/>
      <c r="D354" s="17" t="s">
        <v>58</v>
      </c>
      <c r="E354" s="21"/>
      <c r="F354" s="21"/>
      <c r="G354" s="31"/>
      <c r="H354" s="23"/>
      <c r="I354" s="21"/>
      <c r="J354" s="18"/>
      <c r="K354" s="18"/>
      <c r="L354" s="22"/>
    </row>
    <row r="355" spans="1:12" s="95" customFormat="1" ht="30" customHeight="1" x14ac:dyDescent="0.15">
      <c r="A355" s="15"/>
      <c r="B355" s="37"/>
      <c r="C355" s="38"/>
      <c r="D355" s="17" t="s">
        <v>58</v>
      </c>
      <c r="E355" s="2"/>
      <c r="F355" s="2"/>
      <c r="G355" s="31"/>
      <c r="H355" s="23"/>
      <c r="I355" s="2"/>
      <c r="J355" s="18"/>
      <c r="K355" s="18"/>
      <c r="L355" s="22"/>
    </row>
    <row r="356" spans="1:12" s="95" customFormat="1" ht="30" customHeight="1" x14ac:dyDescent="0.15">
      <c r="A356" s="15"/>
      <c r="B356" s="37"/>
      <c r="C356" s="38"/>
      <c r="D356" s="17" t="s">
        <v>58</v>
      </c>
      <c r="E356" s="21"/>
      <c r="F356" s="21"/>
      <c r="G356" s="31"/>
      <c r="H356" s="23"/>
      <c r="I356" s="21"/>
      <c r="J356" s="18"/>
      <c r="K356" s="18"/>
      <c r="L356" s="22"/>
    </row>
    <row r="357" spans="1:12" s="95" customFormat="1" ht="30" customHeight="1" x14ac:dyDescent="0.15">
      <c r="A357" s="15"/>
      <c r="B357" s="37"/>
      <c r="C357" s="38"/>
      <c r="D357" s="17" t="s">
        <v>58</v>
      </c>
      <c r="E357" s="21"/>
      <c r="F357" s="21"/>
      <c r="G357" s="31"/>
      <c r="H357" s="23"/>
      <c r="I357" s="21"/>
      <c r="J357" s="18"/>
      <c r="K357" s="18"/>
      <c r="L357" s="22"/>
    </row>
    <row r="358" spans="1:12" s="95" customFormat="1" ht="30" customHeight="1" x14ac:dyDescent="0.15">
      <c r="A358" s="15"/>
      <c r="B358" s="37"/>
      <c r="C358" s="38"/>
      <c r="D358" s="17" t="s">
        <v>58</v>
      </c>
      <c r="E358" s="21"/>
      <c r="F358" s="21"/>
      <c r="G358" s="31"/>
      <c r="H358" s="23"/>
      <c r="I358" s="21"/>
      <c r="J358" s="18"/>
      <c r="K358" s="18"/>
      <c r="L358" s="22"/>
    </row>
    <row r="359" spans="1:12" s="95" customFormat="1" ht="30" customHeight="1" x14ac:dyDescent="0.15">
      <c r="A359" s="15"/>
      <c r="B359" s="37"/>
      <c r="C359" s="38"/>
      <c r="D359" s="17" t="s">
        <v>58</v>
      </c>
      <c r="E359" s="21"/>
      <c r="F359" s="21"/>
      <c r="G359" s="31"/>
      <c r="H359" s="23"/>
      <c r="I359" s="21"/>
      <c r="J359" s="18"/>
      <c r="K359" s="18"/>
      <c r="L359" s="22"/>
    </row>
    <row r="360" spans="1:12" s="95" customFormat="1" ht="30" customHeight="1" x14ac:dyDescent="0.15">
      <c r="A360" s="15"/>
      <c r="B360" s="37"/>
      <c r="C360" s="38"/>
      <c r="D360" s="17" t="s">
        <v>58</v>
      </c>
      <c r="E360" s="21"/>
      <c r="F360" s="21"/>
      <c r="G360" s="31"/>
      <c r="H360" s="26"/>
      <c r="I360" s="21"/>
      <c r="J360" s="18"/>
      <c r="K360" s="18"/>
      <c r="L360" s="22"/>
    </row>
    <row r="361" spans="1:12" s="95" customFormat="1" ht="30" customHeight="1" x14ac:dyDescent="0.15">
      <c r="A361" s="15"/>
      <c r="B361" s="37"/>
      <c r="C361" s="38"/>
      <c r="D361" s="17" t="s">
        <v>58</v>
      </c>
      <c r="E361" s="21"/>
      <c r="F361" s="21"/>
      <c r="G361" s="31"/>
      <c r="H361" s="23"/>
      <c r="I361" s="21"/>
      <c r="J361" s="18"/>
      <c r="K361" s="18"/>
      <c r="L361" s="22"/>
    </row>
    <row r="362" spans="1:12" s="95" customFormat="1" ht="30" customHeight="1" x14ac:dyDescent="0.15">
      <c r="A362" s="15"/>
      <c r="B362" s="37"/>
      <c r="C362" s="38"/>
      <c r="D362" s="17" t="s">
        <v>58</v>
      </c>
      <c r="E362" s="21"/>
      <c r="F362" s="21"/>
      <c r="G362" s="31"/>
      <c r="H362" s="23"/>
      <c r="I362" s="21"/>
      <c r="J362" s="18"/>
      <c r="K362" s="18"/>
      <c r="L362" s="22"/>
    </row>
    <row r="363" spans="1:12" s="95" customFormat="1" ht="30" customHeight="1" x14ac:dyDescent="0.15">
      <c r="A363" s="15"/>
      <c r="B363" s="37"/>
      <c r="C363" s="38"/>
      <c r="D363" s="17" t="s">
        <v>58</v>
      </c>
      <c r="E363" s="21"/>
      <c r="F363" s="21"/>
      <c r="G363" s="31"/>
      <c r="H363" s="23"/>
      <c r="I363" s="21"/>
      <c r="J363" s="18"/>
      <c r="K363" s="18"/>
      <c r="L363" s="22"/>
    </row>
    <row r="364" spans="1:12" s="95" customFormat="1" ht="30" customHeight="1" x14ac:dyDescent="0.15">
      <c r="A364" s="15"/>
      <c r="B364" s="37"/>
      <c r="C364" s="38"/>
      <c r="D364" s="17" t="s">
        <v>58</v>
      </c>
      <c r="E364" s="21"/>
      <c r="F364" s="21"/>
      <c r="G364" s="31"/>
      <c r="H364" s="23"/>
      <c r="I364" s="21"/>
      <c r="J364" s="18"/>
      <c r="K364" s="18"/>
      <c r="L364" s="22"/>
    </row>
    <row r="365" spans="1:12" s="95" customFormat="1" ht="30" customHeight="1" x14ac:dyDescent="0.15">
      <c r="A365" s="15"/>
      <c r="B365" s="37"/>
      <c r="C365" s="38"/>
      <c r="D365" s="17" t="s">
        <v>58</v>
      </c>
      <c r="E365" s="21"/>
      <c r="F365" s="21"/>
      <c r="G365" s="31"/>
      <c r="H365" s="26"/>
      <c r="I365" s="21"/>
      <c r="J365" s="18"/>
      <c r="K365" s="18"/>
      <c r="L365" s="22"/>
    </row>
    <row r="366" spans="1:12" s="95" customFormat="1" ht="30" customHeight="1" x14ac:dyDescent="0.15">
      <c r="A366" s="15"/>
      <c r="B366" s="37"/>
      <c r="C366" s="38"/>
      <c r="D366" s="17" t="s">
        <v>58</v>
      </c>
      <c r="E366" s="21"/>
      <c r="F366" s="21"/>
      <c r="G366" s="31"/>
      <c r="H366" s="23"/>
      <c r="I366" s="21"/>
      <c r="J366" s="18"/>
      <c r="K366" s="18"/>
      <c r="L366" s="22"/>
    </row>
    <row r="367" spans="1:12" s="95" customFormat="1" ht="30" customHeight="1" x14ac:dyDescent="0.15">
      <c r="A367" s="15"/>
      <c r="B367" s="37"/>
      <c r="C367" s="38"/>
      <c r="D367" s="17" t="s">
        <v>58</v>
      </c>
      <c r="E367" s="21"/>
      <c r="F367" s="21"/>
      <c r="G367" s="31"/>
      <c r="H367" s="26"/>
      <c r="I367" s="21"/>
      <c r="J367" s="18"/>
      <c r="K367" s="18"/>
      <c r="L367" s="22"/>
    </row>
    <row r="368" spans="1:12" s="95" customFormat="1" ht="30" customHeight="1" x14ac:dyDescent="0.15">
      <c r="A368" s="15"/>
      <c r="B368" s="37"/>
      <c r="C368" s="38"/>
      <c r="D368" s="17" t="s">
        <v>58</v>
      </c>
      <c r="E368" s="21"/>
      <c r="F368" s="21"/>
      <c r="G368" s="31"/>
      <c r="H368" s="26"/>
      <c r="I368" s="21"/>
      <c r="J368" s="18"/>
      <c r="K368" s="18"/>
      <c r="L368" s="22"/>
    </row>
    <row r="369" spans="1:12" s="95" customFormat="1" ht="30" customHeight="1" x14ac:dyDescent="0.15">
      <c r="A369" s="15"/>
      <c r="B369" s="37"/>
      <c r="C369" s="38"/>
      <c r="D369" s="17" t="s">
        <v>58</v>
      </c>
      <c r="E369" s="21"/>
      <c r="F369" s="21"/>
      <c r="G369" s="31"/>
      <c r="H369" s="26"/>
      <c r="I369" s="21"/>
      <c r="J369" s="18"/>
      <c r="K369" s="18"/>
      <c r="L369" s="22"/>
    </row>
    <row r="370" spans="1:12" s="95" customFormat="1" ht="30" customHeight="1" x14ac:dyDescent="0.15">
      <c r="A370" s="15"/>
      <c r="B370" s="37"/>
      <c r="C370" s="38"/>
      <c r="D370" s="17" t="s">
        <v>58</v>
      </c>
      <c r="E370" s="21"/>
      <c r="F370" s="21"/>
      <c r="G370" s="31"/>
      <c r="H370" s="23"/>
      <c r="I370" s="21"/>
      <c r="J370" s="18"/>
      <c r="K370" s="18"/>
      <c r="L370" s="22"/>
    </row>
    <row r="371" spans="1:12" s="95" customFormat="1" ht="30" customHeight="1" x14ac:dyDescent="0.15">
      <c r="A371" s="15"/>
      <c r="B371" s="37"/>
      <c r="C371" s="38"/>
      <c r="D371" s="17" t="s">
        <v>58</v>
      </c>
      <c r="E371" s="21"/>
      <c r="F371" s="21"/>
      <c r="G371" s="31"/>
      <c r="H371" s="23"/>
      <c r="I371" s="21"/>
      <c r="J371" s="18"/>
      <c r="K371" s="18"/>
      <c r="L371" s="22"/>
    </row>
    <row r="372" spans="1:12" s="95" customFormat="1" ht="30" customHeight="1" x14ac:dyDescent="0.15">
      <c r="A372" s="15"/>
      <c r="B372" s="37"/>
      <c r="C372" s="38"/>
      <c r="D372" s="17" t="s">
        <v>58</v>
      </c>
      <c r="E372" s="21"/>
      <c r="F372" s="21"/>
      <c r="G372" s="31"/>
      <c r="H372" s="26"/>
      <c r="I372" s="21"/>
      <c r="J372" s="18"/>
      <c r="K372" s="18"/>
      <c r="L372" s="22"/>
    </row>
    <row r="373" spans="1:12" s="95" customFormat="1" ht="30" customHeight="1" x14ac:dyDescent="0.15">
      <c r="A373" s="15"/>
      <c r="B373" s="37"/>
      <c r="C373" s="38"/>
      <c r="D373" s="17" t="s">
        <v>58</v>
      </c>
      <c r="E373" s="21"/>
      <c r="F373" s="21"/>
      <c r="G373" s="31"/>
      <c r="H373" s="26"/>
      <c r="I373" s="21"/>
      <c r="J373" s="18"/>
      <c r="K373" s="18"/>
      <c r="L373" s="22"/>
    </row>
    <row r="374" spans="1:12" s="95" customFormat="1" ht="30" customHeight="1" x14ac:dyDescent="0.15">
      <c r="A374" s="15"/>
      <c r="B374" s="37"/>
      <c r="C374" s="38"/>
      <c r="D374" s="17" t="s">
        <v>58</v>
      </c>
      <c r="E374" s="21"/>
      <c r="F374" s="21"/>
      <c r="G374" s="31"/>
      <c r="H374" s="26"/>
      <c r="I374" s="21"/>
      <c r="J374" s="18"/>
      <c r="K374" s="18"/>
      <c r="L374" s="22"/>
    </row>
    <row r="375" spans="1:12" s="95" customFormat="1" ht="30" customHeight="1" x14ac:dyDescent="0.15">
      <c r="A375" s="15"/>
      <c r="B375" s="37"/>
      <c r="C375" s="38"/>
      <c r="D375" s="17" t="s">
        <v>58</v>
      </c>
      <c r="E375" s="21"/>
      <c r="F375" s="21"/>
      <c r="G375" s="31"/>
      <c r="H375" s="26"/>
      <c r="I375" s="21"/>
      <c r="J375" s="18"/>
      <c r="K375" s="18"/>
      <c r="L375" s="22"/>
    </row>
    <row r="376" spans="1:12" s="95" customFormat="1" ht="30" customHeight="1" x14ac:dyDescent="0.15">
      <c r="A376" s="15"/>
      <c r="B376" s="37"/>
      <c r="C376" s="38"/>
      <c r="D376" s="17" t="s">
        <v>58</v>
      </c>
      <c r="E376" s="21"/>
      <c r="F376" s="21"/>
      <c r="G376" s="31"/>
      <c r="H376" s="23"/>
      <c r="I376" s="21"/>
      <c r="J376" s="18"/>
      <c r="K376" s="18"/>
      <c r="L376" s="22"/>
    </row>
    <row r="377" spans="1:12" s="95" customFormat="1" ht="30" customHeight="1" x14ac:dyDescent="0.15">
      <c r="A377" s="15"/>
      <c r="B377" s="37"/>
      <c r="C377" s="38"/>
      <c r="D377" s="17" t="s">
        <v>58</v>
      </c>
      <c r="E377" s="21"/>
      <c r="F377" s="21"/>
      <c r="G377" s="31"/>
      <c r="H377" s="23"/>
      <c r="I377" s="21"/>
      <c r="J377" s="18"/>
      <c r="K377" s="18"/>
      <c r="L377" s="22"/>
    </row>
    <row r="378" spans="1:12" s="95" customFormat="1" ht="30" customHeight="1" x14ac:dyDescent="0.15">
      <c r="A378" s="15"/>
      <c r="B378" s="37"/>
      <c r="C378" s="38"/>
      <c r="D378" s="17" t="s">
        <v>58</v>
      </c>
      <c r="E378" s="21"/>
      <c r="F378" s="21"/>
      <c r="G378" s="31"/>
      <c r="H378" s="26"/>
      <c r="I378" s="21"/>
      <c r="J378" s="18"/>
      <c r="K378" s="18"/>
      <c r="L378" s="22"/>
    </row>
    <row r="379" spans="1:12" s="95" customFormat="1" ht="30" customHeight="1" x14ac:dyDescent="0.15">
      <c r="A379" s="15"/>
      <c r="B379" s="37"/>
      <c r="C379" s="38"/>
      <c r="D379" s="17" t="s">
        <v>58</v>
      </c>
      <c r="E379" s="21"/>
      <c r="F379" s="21"/>
      <c r="G379" s="31"/>
      <c r="H379" s="23"/>
      <c r="I379" s="21"/>
      <c r="J379" s="18"/>
      <c r="K379" s="18"/>
      <c r="L379" s="22"/>
    </row>
    <row r="380" spans="1:12" s="95" customFormat="1" ht="30" customHeight="1" x14ac:dyDescent="0.15">
      <c r="A380" s="15"/>
      <c r="B380" s="37"/>
      <c r="C380" s="38"/>
      <c r="D380" s="17" t="s">
        <v>58</v>
      </c>
      <c r="E380" s="21"/>
      <c r="F380" s="21"/>
      <c r="G380" s="31"/>
      <c r="H380" s="26"/>
      <c r="I380" s="21"/>
      <c r="J380" s="18"/>
      <c r="K380" s="18"/>
      <c r="L380" s="22"/>
    </row>
    <row r="381" spans="1:12" s="95" customFormat="1" ht="30" customHeight="1" x14ac:dyDescent="0.15">
      <c r="A381" s="15"/>
      <c r="B381" s="37"/>
      <c r="C381" s="38"/>
      <c r="D381" s="17" t="s">
        <v>58</v>
      </c>
      <c r="E381" s="21"/>
      <c r="F381" s="21"/>
      <c r="G381" s="31"/>
      <c r="H381" s="23"/>
      <c r="I381" s="21"/>
      <c r="J381" s="18"/>
      <c r="K381" s="18"/>
      <c r="L381" s="22"/>
    </row>
    <row r="382" spans="1:12" s="95" customFormat="1" ht="30" customHeight="1" x14ac:dyDescent="0.15">
      <c r="A382" s="15"/>
      <c r="B382" s="37"/>
      <c r="C382" s="38"/>
      <c r="D382" s="17" t="s">
        <v>58</v>
      </c>
      <c r="E382" s="21"/>
      <c r="F382" s="21"/>
      <c r="G382" s="31"/>
      <c r="H382" s="26"/>
      <c r="I382" s="21"/>
      <c r="J382" s="18"/>
      <c r="K382" s="18"/>
      <c r="L382" s="22"/>
    </row>
    <row r="383" spans="1:12" s="95" customFormat="1" ht="30" customHeight="1" x14ac:dyDescent="0.15">
      <c r="A383" s="15"/>
      <c r="B383" s="37"/>
      <c r="C383" s="38"/>
      <c r="D383" s="17" t="s">
        <v>58</v>
      </c>
      <c r="E383" s="21"/>
      <c r="F383" s="21"/>
      <c r="G383" s="31"/>
      <c r="H383" s="23"/>
      <c r="I383" s="21"/>
      <c r="J383" s="18"/>
      <c r="K383" s="18"/>
      <c r="L383" s="22"/>
    </row>
    <row r="384" spans="1:12" s="95" customFormat="1" ht="30" customHeight="1" x14ac:dyDescent="0.15">
      <c r="A384" s="15"/>
      <c r="B384" s="37"/>
      <c r="C384" s="38"/>
      <c r="D384" s="17" t="s">
        <v>58</v>
      </c>
      <c r="E384" s="21"/>
      <c r="F384" s="21"/>
      <c r="G384" s="31"/>
      <c r="H384" s="26"/>
      <c r="I384" s="21"/>
      <c r="J384" s="18"/>
      <c r="K384" s="18"/>
      <c r="L384" s="22"/>
    </row>
    <row r="385" spans="1:12" s="95" customFormat="1" ht="30" customHeight="1" x14ac:dyDescent="0.15">
      <c r="A385" s="15"/>
      <c r="B385" s="37"/>
      <c r="C385" s="38"/>
      <c r="D385" s="17" t="s">
        <v>58</v>
      </c>
      <c r="E385" s="21"/>
      <c r="F385" s="21"/>
      <c r="G385" s="31"/>
      <c r="H385" s="26"/>
      <c r="I385" s="21"/>
      <c r="J385" s="18"/>
      <c r="K385" s="18"/>
      <c r="L385" s="22"/>
    </row>
    <row r="386" spans="1:12" s="95" customFormat="1" ht="30" customHeight="1" x14ac:dyDescent="0.15">
      <c r="A386" s="15"/>
      <c r="B386" s="37"/>
      <c r="C386" s="38"/>
      <c r="D386" s="17" t="s">
        <v>58</v>
      </c>
      <c r="E386" s="21"/>
      <c r="F386" s="21"/>
      <c r="G386" s="31"/>
      <c r="H386" s="26"/>
      <c r="I386" s="21"/>
      <c r="J386" s="18"/>
      <c r="K386" s="18"/>
      <c r="L386" s="22"/>
    </row>
    <row r="387" spans="1:12" s="95" customFormat="1" ht="30" customHeight="1" x14ac:dyDescent="0.15">
      <c r="A387" s="15"/>
      <c r="B387" s="37"/>
      <c r="C387" s="38"/>
      <c r="D387" s="17" t="s">
        <v>58</v>
      </c>
      <c r="E387" s="21"/>
      <c r="F387" s="21"/>
      <c r="G387" s="31"/>
      <c r="H387" s="26"/>
      <c r="I387" s="21"/>
      <c r="J387" s="18"/>
      <c r="K387" s="18"/>
      <c r="L387" s="22"/>
    </row>
    <row r="388" spans="1:12" s="95" customFormat="1" ht="30" customHeight="1" x14ac:dyDescent="0.15">
      <c r="A388" s="15"/>
      <c r="B388" s="37"/>
      <c r="C388" s="38"/>
      <c r="D388" s="17" t="s">
        <v>58</v>
      </c>
      <c r="E388" s="21"/>
      <c r="F388" s="21"/>
      <c r="G388" s="31"/>
      <c r="H388" s="23"/>
      <c r="I388" s="21"/>
      <c r="J388" s="18"/>
      <c r="K388" s="18"/>
      <c r="L388" s="22"/>
    </row>
    <row r="389" spans="1:12" s="95" customFormat="1" ht="30" customHeight="1" x14ac:dyDescent="0.15">
      <c r="A389" s="15"/>
      <c r="B389" s="37"/>
      <c r="C389" s="38"/>
      <c r="D389" s="17" t="s">
        <v>58</v>
      </c>
      <c r="E389" s="62"/>
      <c r="F389" s="21"/>
      <c r="G389" s="31"/>
      <c r="H389" s="23"/>
      <c r="I389" s="21"/>
      <c r="J389" s="18"/>
      <c r="K389" s="18"/>
      <c r="L389" s="22"/>
    </row>
    <row r="390" spans="1:12" s="95" customFormat="1" ht="30" customHeight="1" x14ac:dyDescent="0.15">
      <c r="A390" s="15"/>
      <c r="B390" s="37"/>
      <c r="C390" s="38"/>
      <c r="D390" s="17" t="s">
        <v>58</v>
      </c>
      <c r="E390" s="21"/>
      <c r="F390" s="21"/>
      <c r="G390" s="39"/>
      <c r="H390" s="23"/>
      <c r="I390" s="21"/>
      <c r="J390" s="18"/>
      <c r="K390" s="18"/>
      <c r="L390" s="22"/>
    </row>
    <row r="391" spans="1:12" s="95" customFormat="1" ht="30" customHeight="1" x14ac:dyDescent="0.15">
      <c r="A391" s="15"/>
      <c r="B391" s="37"/>
      <c r="C391" s="38"/>
      <c r="D391" s="17" t="s">
        <v>58</v>
      </c>
      <c r="E391" s="21"/>
      <c r="F391" s="21"/>
      <c r="G391" s="11"/>
      <c r="H391" s="23"/>
      <c r="I391" s="21"/>
      <c r="J391" s="18"/>
      <c r="K391" s="18"/>
      <c r="L391" s="22"/>
    </row>
    <row r="392" spans="1:12" s="95" customFormat="1" ht="30" customHeight="1" x14ac:dyDescent="0.15">
      <c r="A392" s="15"/>
      <c r="B392" s="37"/>
      <c r="C392" s="38"/>
      <c r="D392" s="17" t="s">
        <v>58</v>
      </c>
      <c r="E392" s="21"/>
      <c r="F392" s="21"/>
      <c r="G392" s="31"/>
      <c r="H392" s="23"/>
      <c r="I392" s="21"/>
      <c r="J392" s="18"/>
      <c r="K392" s="18"/>
      <c r="L392" s="22"/>
    </row>
    <row r="393" spans="1:12" s="95" customFormat="1" ht="30" customHeight="1" x14ac:dyDescent="0.15">
      <c r="A393" s="15"/>
      <c r="B393" s="37"/>
      <c r="C393" s="38"/>
      <c r="D393" s="17" t="s">
        <v>58</v>
      </c>
      <c r="E393" s="21"/>
      <c r="F393" s="21"/>
      <c r="G393" s="11"/>
      <c r="H393" s="23"/>
      <c r="I393" s="21"/>
      <c r="J393" s="18"/>
      <c r="K393" s="18"/>
      <c r="L393" s="22"/>
    </row>
    <row r="394" spans="1:12" s="95" customFormat="1" ht="30" customHeight="1" x14ac:dyDescent="0.15">
      <c r="A394" s="15"/>
      <c r="B394" s="37"/>
      <c r="C394" s="38"/>
      <c r="D394" s="17" t="s">
        <v>58</v>
      </c>
      <c r="E394" s="21"/>
      <c r="F394" s="21"/>
      <c r="G394" s="31"/>
      <c r="H394" s="23"/>
      <c r="I394" s="21"/>
      <c r="J394" s="18"/>
      <c r="K394" s="18"/>
      <c r="L394" s="22"/>
    </row>
    <row r="395" spans="1:12" s="95" customFormat="1" ht="30" customHeight="1" x14ac:dyDescent="0.15">
      <c r="A395" s="15"/>
      <c r="B395" s="37"/>
      <c r="C395" s="38"/>
      <c r="D395" s="17" t="s">
        <v>58</v>
      </c>
      <c r="E395" s="21"/>
      <c r="F395" s="21"/>
      <c r="G395" s="58"/>
      <c r="H395" s="23"/>
      <c r="I395" s="21"/>
      <c r="J395" s="18"/>
      <c r="K395" s="18"/>
      <c r="L395" s="22"/>
    </row>
    <row r="396" spans="1:12" s="95" customFormat="1" ht="30" customHeight="1" x14ac:dyDescent="0.15">
      <c r="A396" s="15"/>
      <c r="B396" s="37"/>
      <c r="C396" s="38"/>
      <c r="D396" s="17" t="s">
        <v>58</v>
      </c>
      <c r="E396" s="21"/>
      <c r="F396" s="21"/>
      <c r="G396" s="31"/>
      <c r="H396" s="23"/>
      <c r="I396" s="21"/>
      <c r="J396" s="18"/>
      <c r="K396" s="18"/>
      <c r="L396" s="22"/>
    </row>
    <row r="397" spans="1:12" s="95" customFormat="1" ht="30" customHeight="1" x14ac:dyDescent="0.15">
      <c r="A397" s="15"/>
      <c r="B397" s="37"/>
      <c r="C397" s="38"/>
      <c r="D397" s="17" t="s">
        <v>58</v>
      </c>
      <c r="E397" s="21"/>
      <c r="F397" s="21"/>
      <c r="G397" s="31"/>
      <c r="H397" s="23"/>
      <c r="I397" s="21"/>
      <c r="J397" s="18"/>
      <c r="K397" s="18"/>
      <c r="L397" s="22"/>
    </row>
    <row r="398" spans="1:12" s="95" customFormat="1" ht="30" customHeight="1" x14ac:dyDescent="0.15">
      <c r="A398" s="15"/>
      <c r="B398" s="26"/>
      <c r="C398" s="38"/>
      <c r="D398" s="17" t="s">
        <v>58</v>
      </c>
      <c r="E398" s="21"/>
      <c r="F398" s="21"/>
      <c r="G398" s="39"/>
      <c r="H398" s="23"/>
      <c r="I398" s="21"/>
      <c r="J398" s="18"/>
      <c r="K398" s="18"/>
      <c r="L398" s="19"/>
    </row>
    <row r="399" spans="1:12" s="95" customFormat="1" ht="30" customHeight="1" x14ac:dyDescent="0.15">
      <c r="A399" s="15"/>
      <c r="B399" s="26"/>
      <c r="C399" s="38"/>
      <c r="D399" s="17" t="s">
        <v>58</v>
      </c>
      <c r="E399" s="21"/>
      <c r="F399" s="21"/>
      <c r="G399" s="31"/>
      <c r="H399" s="26"/>
      <c r="I399" s="21"/>
      <c r="J399" s="18"/>
      <c r="K399" s="18"/>
      <c r="L399" s="19"/>
    </row>
    <row r="400" spans="1:12" s="95" customFormat="1" ht="30" customHeight="1" x14ac:dyDescent="0.15">
      <c r="A400" s="15"/>
      <c r="B400" s="26"/>
      <c r="C400" s="38"/>
      <c r="D400" s="17" t="s">
        <v>58</v>
      </c>
      <c r="E400" s="21"/>
      <c r="F400" s="21"/>
      <c r="G400" s="31"/>
      <c r="H400" s="26"/>
      <c r="I400" s="21"/>
      <c r="J400" s="18"/>
      <c r="K400" s="18"/>
      <c r="L400" s="19"/>
    </row>
    <row r="401" spans="1:12" s="95" customFormat="1" ht="30" customHeight="1" x14ac:dyDescent="0.15">
      <c r="A401" s="15"/>
      <c r="B401" s="26"/>
      <c r="C401" s="38"/>
      <c r="D401" s="17" t="s">
        <v>58</v>
      </c>
      <c r="E401" s="21"/>
      <c r="F401" s="21"/>
      <c r="G401" s="31"/>
      <c r="H401" s="26"/>
      <c r="I401" s="21"/>
      <c r="J401" s="18"/>
      <c r="K401" s="18"/>
      <c r="L401" s="19"/>
    </row>
    <row r="402" spans="1:12" s="95" customFormat="1" ht="30" customHeight="1" x14ac:dyDescent="0.15">
      <c r="A402" s="15"/>
      <c r="B402" s="26"/>
      <c r="C402" s="38"/>
      <c r="D402" s="17" t="s">
        <v>58</v>
      </c>
      <c r="E402" s="21"/>
      <c r="F402" s="21"/>
      <c r="G402" s="31"/>
      <c r="H402" s="26"/>
      <c r="I402" s="21"/>
      <c r="J402" s="18"/>
      <c r="K402" s="18"/>
      <c r="L402" s="19"/>
    </row>
    <row r="403" spans="1:12" s="95" customFormat="1" ht="30" customHeight="1" x14ac:dyDescent="0.15">
      <c r="A403" s="15"/>
      <c r="B403" s="26"/>
      <c r="C403" s="38"/>
      <c r="D403" s="17" t="s">
        <v>58</v>
      </c>
      <c r="E403" s="21"/>
      <c r="F403" s="21"/>
      <c r="G403" s="31"/>
      <c r="H403" s="26"/>
      <c r="I403" s="21"/>
      <c r="J403" s="18"/>
      <c r="K403" s="18"/>
      <c r="L403" s="19"/>
    </row>
    <row r="404" spans="1:12" s="95" customFormat="1" ht="30" customHeight="1" x14ac:dyDescent="0.15">
      <c r="A404" s="15"/>
      <c r="B404" s="26"/>
      <c r="C404" s="38"/>
      <c r="D404" s="17" t="s">
        <v>58</v>
      </c>
      <c r="E404" s="21"/>
      <c r="F404" s="21"/>
      <c r="G404" s="31"/>
      <c r="H404" s="26"/>
      <c r="I404" s="21"/>
      <c r="J404" s="18"/>
      <c r="K404" s="18"/>
      <c r="L404" s="19"/>
    </row>
    <row r="405" spans="1:12" s="95" customFormat="1" ht="30" customHeight="1" x14ac:dyDescent="0.15">
      <c r="A405" s="15"/>
      <c r="B405" s="26"/>
      <c r="C405" s="38"/>
      <c r="D405" s="17" t="s">
        <v>58</v>
      </c>
      <c r="E405" s="21"/>
      <c r="F405" s="21"/>
      <c r="G405" s="31"/>
      <c r="H405" s="23"/>
      <c r="I405" s="21"/>
      <c r="J405" s="18"/>
      <c r="K405" s="18"/>
      <c r="L405" s="19"/>
    </row>
    <row r="406" spans="1:12" s="95" customFormat="1" ht="30" customHeight="1" x14ac:dyDescent="0.15">
      <c r="A406" s="15"/>
      <c r="B406" s="26"/>
      <c r="C406" s="38"/>
      <c r="D406" s="17" t="s">
        <v>58</v>
      </c>
      <c r="E406" s="21"/>
      <c r="F406" s="21"/>
      <c r="G406" s="31"/>
      <c r="H406" s="23"/>
      <c r="I406" s="21"/>
      <c r="J406" s="18"/>
      <c r="K406" s="18"/>
      <c r="L406" s="19"/>
    </row>
    <row r="407" spans="1:12" s="95" customFormat="1" ht="30" customHeight="1" x14ac:dyDescent="0.15">
      <c r="A407" s="15"/>
      <c r="B407" s="26"/>
      <c r="C407" s="38"/>
      <c r="D407" s="17" t="s">
        <v>58</v>
      </c>
      <c r="E407" s="21"/>
      <c r="F407" s="21"/>
      <c r="G407" s="31"/>
      <c r="H407" s="23"/>
      <c r="I407" s="21"/>
      <c r="J407" s="18"/>
      <c r="K407" s="18"/>
      <c r="L407" s="19"/>
    </row>
    <row r="408" spans="1:12" s="95" customFormat="1" ht="30" customHeight="1" x14ac:dyDescent="0.15">
      <c r="A408" s="15"/>
      <c r="B408" s="26"/>
      <c r="C408" s="38"/>
      <c r="D408" s="17" t="s">
        <v>58</v>
      </c>
      <c r="E408" s="21"/>
      <c r="F408" s="21"/>
      <c r="G408" s="31"/>
      <c r="H408" s="23"/>
      <c r="I408" s="21"/>
      <c r="J408" s="18"/>
      <c r="K408" s="18"/>
      <c r="L408" s="19"/>
    </row>
    <row r="409" spans="1:12" s="95" customFormat="1" ht="30" customHeight="1" x14ac:dyDescent="0.15">
      <c r="A409" s="15"/>
      <c r="B409" s="26"/>
      <c r="C409" s="38"/>
      <c r="D409" s="17" t="s">
        <v>58</v>
      </c>
      <c r="E409" s="21"/>
      <c r="F409" s="21"/>
      <c r="G409" s="31"/>
      <c r="H409" s="26"/>
      <c r="I409" s="21"/>
      <c r="J409" s="18"/>
      <c r="K409" s="18"/>
      <c r="L409" s="19"/>
    </row>
    <row r="410" spans="1:12" s="95" customFormat="1" ht="30" customHeight="1" x14ac:dyDescent="0.15">
      <c r="A410" s="15"/>
      <c r="B410" s="26"/>
      <c r="C410" s="38"/>
      <c r="D410" s="17" t="s">
        <v>58</v>
      </c>
      <c r="E410" s="21"/>
      <c r="F410" s="21"/>
      <c r="G410" s="31"/>
      <c r="H410" s="26"/>
      <c r="I410" s="21"/>
      <c r="J410" s="18"/>
      <c r="K410" s="18"/>
      <c r="L410" s="19"/>
    </row>
    <row r="411" spans="1:12" s="95" customFormat="1" ht="30" customHeight="1" x14ac:dyDescent="0.15">
      <c r="A411" s="15"/>
      <c r="B411" s="26"/>
      <c r="C411" s="38"/>
      <c r="D411" s="17" t="s">
        <v>58</v>
      </c>
      <c r="E411" s="21"/>
      <c r="F411" s="21"/>
      <c r="G411" s="31"/>
      <c r="H411" s="26"/>
      <c r="I411" s="21"/>
      <c r="J411" s="18"/>
      <c r="K411" s="18"/>
      <c r="L411" s="19"/>
    </row>
    <row r="412" spans="1:12" s="95" customFormat="1" ht="30" customHeight="1" x14ac:dyDescent="0.15">
      <c r="A412" s="15"/>
      <c r="B412" s="26"/>
      <c r="C412" s="38"/>
      <c r="D412" s="17" t="s">
        <v>58</v>
      </c>
      <c r="E412" s="21"/>
      <c r="F412" s="21"/>
      <c r="G412" s="31"/>
      <c r="H412" s="26"/>
      <c r="I412" s="21"/>
      <c r="J412" s="18"/>
      <c r="K412" s="18"/>
      <c r="L412" s="19"/>
    </row>
    <row r="413" spans="1:12" s="95" customFormat="1" ht="30" customHeight="1" x14ac:dyDescent="0.15">
      <c r="A413" s="15"/>
      <c r="B413" s="26"/>
      <c r="C413" s="38"/>
      <c r="D413" s="17" t="s">
        <v>58</v>
      </c>
      <c r="E413" s="21"/>
      <c r="F413" s="21"/>
      <c r="G413" s="31"/>
      <c r="H413" s="26"/>
      <c r="I413" s="21"/>
      <c r="J413" s="18"/>
      <c r="K413" s="18"/>
      <c r="L413" s="19"/>
    </row>
    <row r="414" spans="1:12" s="95" customFormat="1" ht="30" customHeight="1" x14ac:dyDescent="0.15">
      <c r="A414" s="15"/>
      <c r="B414" s="26"/>
      <c r="C414" s="38"/>
      <c r="D414" s="17" t="s">
        <v>58</v>
      </c>
      <c r="E414" s="21"/>
      <c r="F414" s="21"/>
      <c r="G414" s="31"/>
      <c r="H414" s="26"/>
      <c r="I414" s="21"/>
      <c r="J414" s="18"/>
      <c r="K414" s="18"/>
      <c r="L414" s="19"/>
    </row>
    <row r="415" spans="1:12" s="95" customFormat="1" ht="30" customHeight="1" x14ac:dyDescent="0.15">
      <c r="A415" s="15"/>
      <c r="B415" s="26"/>
      <c r="C415" s="38"/>
      <c r="D415" s="17" t="s">
        <v>58</v>
      </c>
      <c r="E415" s="21"/>
      <c r="F415" s="21"/>
      <c r="G415" s="31"/>
      <c r="H415" s="26"/>
      <c r="I415" s="21"/>
      <c r="J415" s="18"/>
      <c r="K415" s="18"/>
      <c r="L415" s="19"/>
    </row>
    <row r="416" spans="1:12" s="95" customFormat="1" ht="30" customHeight="1" x14ac:dyDescent="0.15">
      <c r="A416" s="15"/>
      <c r="B416" s="26"/>
      <c r="C416" s="38"/>
      <c r="D416" s="17" t="s">
        <v>58</v>
      </c>
      <c r="E416" s="21"/>
      <c r="F416" s="21"/>
      <c r="G416" s="31"/>
      <c r="H416" s="26"/>
      <c r="I416" s="21"/>
      <c r="J416" s="18"/>
      <c r="K416" s="18"/>
      <c r="L416" s="19"/>
    </row>
    <row r="417" spans="1:12" s="95" customFormat="1" ht="30" customHeight="1" x14ac:dyDescent="0.15">
      <c r="A417" s="15"/>
      <c r="B417" s="26"/>
      <c r="C417" s="38"/>
      <c r="D417" s="17" t="s">
        <v>58</v>
      </c>
      <c r="E417" s="21"/>
      <c r="F417" s="21"/>
      <c r="G417" s="31"/>
      <c r="H417" s="23"/>
      <c r="I417" s="21"/>
      <c r="J417" s="18"/>
      <c r="K417" s="18"/>
      <c r="L417" s="22"/>
    </row>
    <row r="418" spans="1:12" s="95" customFormat="1" ht="30" customHeight="1" x14ac:dyDescent="0.15">
      <c r="A418" s="15"/>
      <c r="B418" s="26"/>
      <c r="C418" s="38"/>
      <c r="D418" s="17" t="s">
        <v>58</v>
      </c>
      <c r="E418" s="21"/>
      <c r="F418" s="21"/>
      <c r="G418" s="31"/>
      <c r="H418" s="26"/>
      <c r="I418" s="21"/>
      <c r="J418" s="18"/>
      <c r="K418" s="18"/>
      <c r="L418" s="22"/>
    </row>
    <row r="419" spans="1:12" s="95" customFormat="1" ht="30" customHeight="1" x14ac:dyDescent="0.15">
      <c r="A419" s="15"/>
      <c r="B419" s="26"/>
      <c r="C419" s="38"/>
      <c r="D419" s="17" t="s">
        <v>58</v>
      </c>
      <c r="E419" s="21"/>
      <c r="F419" s="21"/>
      <c r="G419" s="31"/>
      <c r="H419" s="26"/>
      <c r="I419" s="21"/>
      <c r="J419" s="18"/>
      <c r="K419" s="18"/>
      <c r="L419" s="22"/>
    </row>
    <row r="420" spans="1:12" s="95" customFormat="1" ht="30" customHeight="1" x14ac:dyDescent="0.15">
      <c r="A420" s="15"/>
      <c r="B420" s="26"/>
      <c r="C420" s="38"/>
      <c r="D420" s="17" t="s">
        <v>58</v>
      </c>
      <c r="E420" s="21"/>
      <c r="F420" s="21"/>
      <c r="G420" s="31"/>
      <c r="H420" s="26"/>
      <c r="I420" s="21"/>
      <c r="J420" s="18"/>
      <c r="K420" s="18"/>
      <c r="L420" s="22"/>
    </row>
    <row r="421" spans="1:12" s="95" customFormat="1" ht="30" customHeight="1" x14ac:dyDescent="0.15">
      <c r="A421" s="15"/>
      <c r="B421" s="26"/>
      <c r="C421" s="38"/>
      <c r="D421" s="17" t="s">
        <v>58</v>
      </c>
      <c r="E421" s="21"/>
      <c r="F421" s="21"/>
      <c r="G421" s="31"/>
      <c r="H421" s="26"/>
      <c r="I421" s="21"/>
      <c r="J421" s="18"/>
      <c r="K421" s="18"/>
      <c r="L421" s="22"/>
    </row>
    <row r="422" spans="1:12" s="95" customFormat="1" ht="30" customHeight="1" x14ac:dyDescent="0.15">
      <c r="A422" s="15"/>
      <c r="B422" s="26"/>
      <c r="C422" s="38"/>
      <c r="D422" s="17" t="s">
        <v>58</v>
      </c>
      <c r="E422" s="21"/>
      <c r="F422" s="21"/>
      <c r="G422" s="31"/>
      <c r="H422" s="26"/>
      <c r="I422" s="21"/>
      <c r="J422" s="18"/>
      <c r="K422" s="18"/>
      <c r="L422" s="22"/>
    </row>
    <row r="423" spans="1:12" s="95" customFormat="1" ht="30" customHeight="1" x14ac:dyDescent="0.15">
      <c r="A423" s="15"/>
      <c r="B423" s="26"/>
      <c r="C423" s="38"/>
      <c r="D423" s="17" t="s">
        <v>58</v>
      </c>
      <c r="E423" s="21"/>
      <c r="F423" s="21"/>
      <c r="G423" s="31"/>
      <c r="H423" s="26"/>
      <c r="I423" s="21"/>
      <c r="J423" s="18"/>
      <c r="K423" s="18"/>
      <c r="L423" s="22"/>
    </row>
    <row r="424" spans="1:12" s="95" customFormat="1" ht="30" customHeight="1" x14ac:dyDescent="0.15">
      <c r="A424" s="15"/>
      <c r="B424" s="26"/>
      <c r="C424" s="38"/>
      <c r="D424" s="17" t="s">
        <v>58</v>
      </c>
      <c r="E424" s="21"/>
      <c r="F424" s="21"/>
      <c r="G424" s="31"/>
      <c r="H424" s="26"/>
      <c r="I424" s="21"/>
      <c r="J424" s="18"/>
      <c r="K424" s="18"/>
      <c r="L424" s="22"/>
    </row>
    <row r="425" spans="1:12" s="95" customFormat="1" ht="30" customHeight="1" x14ac:dyDescent="0.15">
      <c r="A425" s="15"/>
      <c r="B425" s="26"/>
      <c r="C425" s="38"/>
      <c r="D425" s="17" t="s">
        <v>58</v>
      </c>
      <c r="E425" s="21"/>
      <c r="F425" s="21"/>
      <c r="G425" s="31"/>
      <c r="H425" s="26"/>
      <c r="I425" s="21"/>
      <c r="J425" s="18"/>
      <c r="K425" s="18"/>
      <c r="L425" s="22"/>
    </row>
    <row r="426" spans="1:12" s="95" customFormat="1" ht="30" customHeight="1" x14ac:dyDescent="0.15">
      <c r="A426" s="15"/>
      <c r="B426" s="26"/>
      <c r="C426" s="38"/>
      <c r="D426" s="17" t="s">
        <v>58</v>
      </c>
      <c r="E426" s="21"/>
      <c r="F426" s="21"/>
      <c r="G426" s="31"/>
      <c r="H426" s="26"/>
      <c r="I426" s="21"/>
      <c r="J426" s="18"/>
      <c r="K426" s="18"/>
      <c r="L426" s="22"/>
    </row>
    <row r="427" spans="1:12" s="95" customFormat="1" ht="30" customHeight="1" x14ac:dyDescent="0.15">
      <c r="A427" s="15"/>
      <c r="B427" s="26"/>
      <c r="C427" s="38"/>
      <c r="D427" s="17" t="s">
        <v>58</v>
      </c>
      <c r="E427" s="21"/>
      <c r="F427" s="21"/>
      <c r="G427" s="31"/>
      <c r="H427" s="26"/>
      <c r="I427" s="21"/>
      <c r="J427" s="18"/>
      <c r="K427" s="18"/>
      <c r="L427" s="22"/>
    </row>
    <row r="428" spans="1:12" s="95" customFormat="1" ht="30" customHeight="1" x14ac:dyDescent="0.15">
      <c r="A428" s="15"/>
      <c r="B428" s="26"/>
      <c r="C428" s="38"/>
      <c r="D428" s="17" t="s">
        <v>58</v>
      </c>
      <c r="E428" s="21"/>
      <c r="F428" s="21"/>
      <c r="G428" s="31"/>
      <c r="H428" s="26"/>
      <c r="I428" s="21"/>
      <c r="J428" s="18"/>
      <c r="K428" s="18"/>
      <c r="L428" s="22"/>
    </row>
    <row r="429" spans="1:12" s="95" customFormat="1" ht="30" customHeight="1" x14ac:dyDescent="0.15">
      <c r="A429" s="15"/>
      <c r="B429" s="37"/>
      <c r="C429" s="38"/>
      <c r="D429" s="17" t="s">
        <v>58</v>
      </c>
      <c r="E429" s="21"/>
      <c r="F429" s="21"/>
      <c r="G429" s="15"/>
      <c r="H429" s="23"/>
      <c r="I429" s="21"/>
      <c r="J429" s="18"/>
      <c r="K429" s="18"/>
      <c r="L429" s="22"/>
    </row>
    <row r="430" spans="1:12" s="95" customFormat="1" ht="30" customHeight="1" x14ac:dyDescent="0.15">
      <c r="A430" s="15"/>
      <c r="B430" s="37"/>
      <c r="C430" s="38"/>
      <c r="D430" s="17" t="s">
        <v>58</v>
      </c>
      <c r="E430" s="21"/>
      <c r="F430" s="21"/>
      <c r="G430" s="31"/>
      <c r="H430" s="23"/>
      <c r="I430" s="21"/>
      <c r="J430" s="18"/>
      <c r="K430" s="18"/>
      <c r="L430" s="22"/>
    </row>
    <row r="431" spans="1:12" s="95" customFormat="1" ht="30" customHeight="1" x14ac:dyDescent="0.15">
      <c r="A431" s="15"/>
      <c r="B431" s="37"/>
      <c r="C431" s="38"/>
      <c r="D431" s="17" t="s">
        <v>58</v>
      </c>
      <c r="E431" s="21"/>
      <c r="F431" s="21"/>
      <c r="G431" s="31"/>
      <c r="H431" s="23"/>
      <c r="I431" s="21"/>
      <c r="J431" s="18"/>
      <c r="K431" s="18"/>
      <c r="L431" s="22"/>
    </row>
    <row r="432" spans="1:12" s="95" customFormat="1" ht="30" customHeight="1" x14ac:dyDescent="0.15">
      <c r="A432" s="15"/>
      <c r="B432" s="37"/>
      <c r="C432" s="38"/>
      <c r="D432" s="17" t="s">
        <v>58</v>
      </c>
      <c r="E432" s="21"/>
      <c r="F432" s="21"/>
      <c r="G432" s="31"/>
      <c r="H432" s="23"/>
      <c r="I432" s="21"/>
      <c r="J432" s="18"/>
      <c r="K432" s="18"/>
      <c r="L432" s="22"/>
    </row>
    <row r="433" spans="1:12" s="95" customFormat="1" ht="30" customHeight="1" x14ac:dyDescent="0.15">
      <c r="A433" s="15"/>
      <c r="B433" s="37"/>
      <c r="C433" s="38"/>
      <c r="D433" s="17" t="s">
        <v>58</v>
      </c>
      <c r="E433" s="21"/>
      <c r="F433" s="21"/>
      <c r="G433" s="15"/>
      <c r="H433" s="23"/>
      <c r="I433" s="21"/>
      <c r="J433" s="18"/>
      <c r="K433" s="18"/>
      <c r="L433" s="22"/>
    </row>
    <row r="434" spans="1:12" s="95" customFormat="1" ht="30" customHeight="1" x14ac:dyDescent="0.15">
      <c r="A434" s="15"/>
      <c r="B434" s="37"/>
      <c r="C434" s="38"/>
      <c r="D434" s="17" t="s">
        <v>58</v>
      </c>
      <c r="E434" s="21"/>
      <c r="F434" s="21"/>
      <c r="G434" s="31"/>
      <c r="H434" s="23"/>
      <c r="I434" s="21"/>
      <c r="J434" s="18"/>
      <c r="K434" s="18"/>
      <c r="L434" s="22"/>
    </row>
    <row r="435" spans="1:12" s="95" customFormat="1" ht="30" customHeight="1" x14ac:dyDescent="0.15">
      <c r="A435" s="15"/>
      <c r="B435" s="37"/>
      <c r="C435" s="38"/>
      <c r="D435" s="17" t="s">
        <v>58</v>
      </c>
      <c r="E435" s="21"/>
      <c r="F435" s="21"/>
      <c r="G435" s="31"/>
      <c r="H435" s="23"/>
      <c r="I435" s="21"/>
      <c r="J435" s="18"/>
      <c r="K435" s="18"/>
      <c r="L435" s="22"/>
    </row>
    <row r="436" spans="1:12" s="95" customFormat="1" ht="30" customHeight="1" x14ac:dyDescent="0.15">
      <c r="A436" s="15"/>
      <c r="B436" s="37"/>
      <c r="C436" s="38"/>
      <c r="D436" s="17" t="s">
        <v>58</v>
      </c>
      <c r="E436" s="21"/>
      <c r="F436" s="21"/>
      <c r="G436" s="31"/>
      <c r="H436" s="23"/>
      <c r="I436" s="21"/>
      <c r="J436" s="18"/>
      <c r="K436" s="18"/>
      <c r="L436" s="22"/>
    </row>
    <row r="437" spans="1:12" s="95" customFormat="1" ht="30" customHeight="1" x14ac:dyDescent="0.15">
      <c r="A437" s="2"/>
      <c r="B437" s="37"/>
      <c r="C437" s="38"/>
      <c r="D437" s="17" t="s">
        <v>58</v>
      </c>
      <c r="E437" s="21"/>
      <c r="F437" s="21"/>
      <c r="G437" s="31"/>
      <c r="H437" s="23"/>
      <c r="I437" s="21"/>
      <c r="J437" s="18"/>
      <c r="K437" s="18"/>
      <c r="L437" s="21"/>
    </row>
    <row r="438" spans="1:12" s="95" customFormat="1" ht="30" customHeight="1" x14ac:dyDescent="0.15">
      <c r="A438" s="2"/>
      <c r="B438" s="37"/>
      <c r="C438" s="38"/>
      <c r="D438" s="17" t="s">
        <v>58</v>
      </c>
      <c r="E438" s="21"/>
      <c r="F438" s="21"/>
      <c r="G438" s="31"/>
      <c r="H438" s="23"/>
      <c r="I438" s="21"/>
      <c r="J438" s="18"/>
      <c r="K438" s="18"/>
      <c r="L438" s="21"/>
    </row>
    <row r="439" spans="1:12" s="95" customFormat="1" ht="30" customHeight="1" x14ac:dyDescent="0.15">
      <c r="A439" s="2"/>
      <c r="B439" s="37"/>
      <c r="C439" s="38"/>
      <c r="D439" s="17" t="s">
        <v>58</v>
      </c>
      <c r="E439" s="21"/>
      <c r="F439" s="21"/>
      <c r="G439" s="31"/>
      <c r="H439" s="23"/>
      <c r="I439" s="21"/>
      <c r="J439" s="18"/>
      <c r="K439" s="18"/>
      <c r="L439" s="21"/>
    </row>
    <row r="440" spans="1:12" s="95" customFormat="1" ht="30" customHeight="1" x14ac:dyDescent="0.15">
      <c r="A440" s="2"/>
      <c r="B440" s="37"/>
      <c r="C440" s="38"/>
      <c r="D440" s="17" t="s">
        <v>58</v>
      </c>
      <c r="E440" s="21"/>
      <c r="F440" s="21"/>
      <c r="G440" s="31"/>
      <c r="H440" s="23"/>
      <c r="I440" s="21"/>
      <c r="J440" s="18"/>
      <c r="K440" s="18"/>
      <c r="L440" s="21"/>
    </row>
    <row r="441" spans="1:12" s="95" customFormat="1" ht="30" customHeight="1" x14ac:dyDescent="0.15">
      <c r="A441" s="2"/>
      <c r="B441" s="37"/>
      <c r="C441" s="38"/>
      <c r="D441" s="17" t="s">
        <v>58</v>
      </c>
      <c r="E441" s="21"/>
      <c r="F441" s="21"/>
      <c r="G441" s="31"/>
      <c r="H441" s="23"/>
      <c r="I441" s="21"/>
      <c r="J441" s="18"/>
      <c r="K441" s="18"/>
      <c r="L441" s="21"/>
    </row>
    <row r="442" spans="1:12" s="95" customFormat="1" ht="30" customHeight="1" x14ac:dyDescent="0.15">
      <c r="A442" s="2"/>
      <c r="B442" s="37"/>
      <c r="C442" s="38"/>
      <c r="D442" s="17" t="s">
        <v>58</v>
      </c>
      <c r="E442" s="21"/>
      <c r="F442" s="21"/>
      <c r="G442" s="31"/>
      <c r="H442" s="23"/>
      <c r="I442" s="21"/>
      <c r="J442" s="18"/>
      <c r="K442" s="18"/>
      <c r="L442" s="21"/>
    </row>
    <row r="443" spans="1:12" s="95" customFormat="1" ht="30" customHeight="1" x14ac:dyDescent="0.15">
      <c r="A443" s="2"/>
      <c r="B443" s="37"/>
      <c r="C443" s="38"/>
      <c r="D443" s="17" t="s">
        <v>58</v>
      </c>
      <c r="E443" s="21"/>
      <c r="F443" s="21"/>
      <c r="G443" s="31"/>
      <c r="H443" s="23"/>
      <c r="I443" s="21"/>
      <c r="J443" s="18"/>
      <c r="K443" s="18"/>
      <c r="L443" s="21"/>
    </row>
    <row r="444" spans="1:12" s="95" customFormat="1" ht="30" customHeight="1" x14ac:dyDescent="0.15">
      <c r="A444" s="2"/>
      <c r="B444" s="37"/>
      <c r="C444" s="38"/>
      <c r="D444" s="17" t="s">
        <v>58</v>
      </c>
      <c r="E444" s="21"/>
      <c r="F444" s="21"/>
      <c r="G444" s="31"/>
      <c r="H444" s="23"/>
      <c r="I444" s="21"/>
      <c r="J444" s="18"/>
      <c r="K444" s="18"/>
      <c r="L444" s="21"/>
    </row>
    <row r="445" spans="1:12" s="95" customFormat="1" ht="30" customHeight="1" x14ac:dyDescent="0.15">
      <c r="A445" s="2"/>
      <c r="B445" s="37"/>
      <c r="C445" s="38"/>
      <c r="D445" s="17" t="s">
        <v>58</v>
      </c>
      <c r="E445" s="21"/>
      <c r="F445" s="21"/>
      <c r="G445" s="31"/>
      <c r="H445" s="23"/>
      <c r="I445" s="21"/>
      <c r="J445" s="18"/>
      <c r="K445" s="18"/>
      <c r="L445" s="21"/>
    </row>
    <row r="446" spans="1:12" s="95" customFormat="1" ht="30" customHeight="1" x14ac:dyDescent="0.15">
      <c r="A446" s="2"/>
      <c r="B446" s="37"/>
      <c r="C446" s="38"/>
      <c r="D446" s="17" t="s">
        <v>58</v>
      </c>
      <c r="E446" s="21"/>
      <c r="F446" s="21"/>
      <c r="G446" s="31"/>
      <c r="H446" s="23"/>
      <c r="I446" s="21"/>
      <c r="J446" s="18"/>
      <c r="K446" s="18"/>
      <c r="L446" s="21"/>
    </row>
    <row r="447" spans="1:12" s="95" customFormat="1" ht="30" customHeight="1" x14ac:dyDescent="0.15">
      <c r="A447" s="2"/>
      <c r="B447" s="37"/>
      <c r="C447" s="38"/>
      <c r="D447" s="17" t="s">
        <v>58</v>
      </c>
      <c r="E447" s="21"/>
      <c r="F447" s="21"/>
      <c r="G447" s="31"/>
      <c r="H447" s="23"/>
      <c r="I447" s="21"/>
      <c r="J447" s="18"/>
      <c r="K447" s="18"/>
      <c r="L447" s="21"/>
    </row>
    <row r="448" spans="1:12" s="95" customFormat="1" ht="30" customHeight="1" x14ac:dyDescent="0.15">
      <c r="A448" s="2"/>
      <c r="B448" s="37"/>
      <c r="C448" s="38"/>
      <c r="D448" s="17" t="s">
        <v>58</v>
      </c>
      <c r="E448" s="21"/>
      <c r="F448" s="21"/>
      <c r="G448" s="31"/>
      <c r="H448" s="23"/>
      <c r="I448" s="21"/>
      <c r="J448" s="18"/>
      <c r="K448" s="18"/>
      <c r="L448" s="21"/>
    </row>
    <row r="449" spans="1:12" s="95" customFormat="1" ht="30" customHeight="1" x14ac:dyDescent="0.15">
      <c r="A449" s="2"/>
      <c r="B449" s="37"/>
      <c r="C449" s="38"/>
      <c r="D449" s="17" t="s">
        <v>58</v>
      </c>
      <c r="E449" s="21"/>
      <c r="F449" s="21"/>
      <c r="G449" s="31"/>
      <c r="H449" s="23"/>
      <c r="I449" s="21"/>
      <c r="J449" s="18"/>
      <c r="K449" s="18"/>
      <c r="L449" s="21"/>
    </row>
    <row r="450" spans="1:12" s="95" customFormat="1" ht="30" customHeight="1" x14ac:dyDescent="0.15">
      <c r="A450" s="2"/>
      <c r="B450" s="37"/>
      <c r="C450" s="38"/>
      <c r="D450" s="17" t="s">
        <v>58</v>
      </c>
      <c r="E450" s="21"/>
      <c r="F450" s="21"/>
      <c r="G450" s="31"/>
      <c r="H450" s="23"/>
      <c r="I450" s="21"/>
      <c r="J450" s="18"/>
      <c r="K450" s="18"/>
      <c r="L450" s="21"/>
    </row>
    <row r="451" spans="1:12" s="95" customFormat="1" ht="30" customHeight="1" x14ac:dyDescent="0.15">
      <c r="A451" s="2"/>
      <c r="B451" s="37"/>
      <c r="C451" s="38"/>
      <c r="D451" s="17" t="s">
        <v>58</v>
      </c>
      <c r="E451" s="21"/>
      <c r="F451" s="21"/>
      <c r="G451" s="31"/>
      <c r="H451" s="23"/>
      <c r="I451" s="21"/>
      <c r="J451" s="18"/>
      <c r="K451" s="18"/>
      <c r="L451" s="21"/>
    </row>
    <row r="452" spans="1:12" s="95" customFormat="1" ht="30" customHeight="1" x14ac:dyDescent="0.15">
      <c r="A452" s="2"/>
      <c r="B452" s="37"/>
      <c r="C452" s="38"/>
      <c r="D452" s="17" t="s">
        <v>58</v>
      </c>
      <c r="E452" s="21"/>
      <c r="F452" s="21"/>
      <c r="G452" s="31"/>
      <c r="H452" s="23"/>
      <c r="I452" s="21"/>
      <c r="J452" s="18"/>
      <c r="K452" s="18"/>
      <c r="L452" s="21"/>
    </row>
    <row r="453" spans="1:12" s="95" customFormat="1" ht="30" customHeight="1" x14ac:dyDescent="0.15">
      <c r="A453" s="2"/>
      <c r="B453" s="37"/>
      <c r="C453" s="38"/>
      <c r="D453" s="17" t="s">
        <v>58</v>
      </c>
      <c r="E453" s="21"/>
      <c r="F453" s="21"/>
      <c r="G453" s="31"/>
      <c r="H453" s="23"/>
      <c r="I453" s="21"/>
      <c r="J453" s="18"/>
      <c r="K453" s="18"/>
      <c r="L453" s="21"/>
    </row>
    <row r="454" spans="1:12" s="95" customFormat="1" ht="30" customHeight="1" x14ac:dyDescent="0.15">
      <c r="A454" s="2"/>
      <c r="B454" s="37"/>
      <c r="C454" s="38"/>
      <c r="D454" s="17" t="s">
        <v>58</v>
      </c>
      <c r="E454" s="21"/>
      <c r="F454" s="21"/>
      <c r="G454" s="31"/>
      <c r="H454" s="23"/>
      <c r="I454" s="21"/>
      <c r="J454" s="18"/>
      <c r="K454" s="18"/>
      <c r="L454" s="21"/>
    </row>
    <row r="455" spans="1:12" s="95" customFormat="1" ht="30" customHeight="1" x14ac:dyDescent="0.15">
      <c r="A455" s="2"/>
      <c r="B455" s="37"/>
      <c r="C455" s="38"/>
      <c r="D455" s="17" t="s">
        <v>58</v>
      </c>
      <c r="E455" s="21"/>
      <c r="F455" s="21"/>
      <c r="G455" s="31"/>
      <c r="H455" s="23"/>
      <c r="I455" s="21"/>
      <c r="J455" s="18"/>
      <c r="K455" s="18"/>
      <c r="L455" s="21"/>
    </row>
    <row r="456" spans="1:12" s="95" customFormat="1" ht="30" customHeight="1" x14ac:dyDescent="0.15">
      <c r="A456" s="2"/>
      <c r="B456" s="37"/>
      <c r="C456" s="38"/>
      <c r="D456" s="17" t="s">
        <v>58</v>
      </c>
      <c r="E456" s="21"/>
      <c r="F456" s="21"/>
      <c r="G456" s="31"/>
      <c r="H456" s="23"/>
      <c r="I456" s="21"/>
      <c r="J456" s="18"/>
      <c r="K456" s="18"/>
      <c r="L456" s="21"/>
    </row>
    <row r="457" spans="1:12" s="95" customFormat="1" ht="30" customHeight="1" x14ac:dyDescent="0.15">
      <c r="A457" s="2"/>
      <c r="B457" s="37"/>
      <c r="C457" s="38"/>
      <c r="D457" s="17" t="s">
        <v>58</v>
      </c>
      <c r="E457" s="21"/>
      <c r="F457" s="21"/>
      <c r="G457" s="31"/>
      <c r="H457" s="23"/>
      <c r="I457" s="21"/>
      <c r="J457" s="18"/>
      <c r="K457" s="18"/>
      <c r="L457" s="21"/>
    </row>
    <row r="458" spans="1:12" s="95" customFormat="1" ht="30" customHeight="1" x14ac:dyDescent="0.15">
      <c r="A458" s="2"/>
      <c r="B458" s="37"/>
      <c r="C458" s="38"/>
      <c r="D458" s="17" t="s">
        <v>58</v>
      </c>
      <c r="E458" s="21"/>
      <c r="F458" s="21"/>
      <c r="G458" s="31"/>
      <c r="H458" s="23"/>
      <c r="I458" s="21"/>
      <c r="J458" s="18"/>
      <c r="K458" s="18"/>
      <c r="L458" s="21"/>
    </row>
    <row r="459" spans="1:12" s="95" customFormat="1" ht="30" customHeight="1" x14ac:dyDescent="0.15">
      <c r="A459" s="2"/>
      <c r="B459" s="37"/>
      <c r="C459" s="38"/>
      <c r="D459" s="17" t="s">
        <v>58</v>
      </c>
      <c r="E459" s="21"/>
      <c r="F459" s="21"/>
      <c r="G459" s="31"/>
      <c r="H459" s="23"/>
      <c r="I459" s="21"/>
      <c r="J459" s="18"/>
      <c r="K459" s="18"/>
      <c r="L459" s="21"/>
    </row>
    <row r="460" spans="1:12" s="95" customFormat="1" ht="30" customHeight="1" x14ac:dyDescent="0.15">
      <c r="A460" s="2"/>
      <c r="B460" s="37"/>
      <c r="C460" s="38"/>
      <c r="D460" s="17" t="s">
        <v>58</v>
      </c>
      <c r="E460" s="21"/>
      <c r="F460" s="21"/>
      <c r="G460" s="31"/>
      <c r="H460" s="23"/>
      <c r="I460" s="21"/>
      <c r="J460" s="18"/>
      <c r="K460" s="18"/>
      <c r="L460" s="21"/>
    </row>
    <row r="461" spans="1:12" s="95" customFormat="1" ht="30" customHeight="1" x14ac:dyDescent="0.15">
      <c r="A461" s="2"/>
      <c r="B461" s="37"/>
      <c r="C461" s="38"/>
      <c r="D461" s="17" t="s">
        <v>58</v>
      </c>
      <c r="E461" s="21"/>
      <c r="F461" s="21"/>
      <c r="G461" s="31"/>
      <c r="H461" s="23"/>
      <c r="I461" s="21"/>
      <c r="J461" s="18"/>
      <c r="K461" s="18"/>
      <c r="L461" s="21"/>
    </row>
    <row r="462" spans="1:12" s="95" customFormat="1" ht="30" customHeight="1" x14ac:dyDescent="0.15">
      <c r="A462" s="2"/>
      <c r="B462" s="37"/>
      <c r="C462" s="38"/>
      <c r="D462" s="17" t="s">
        <v>58</v>
      </c>
      <c r="E462" s="21"/>
      <c r="F462" s="21"/>
      <c r="G462" s="31"/>
      <c r="H462" s="23"/>
      <c r="I462" s="21"/>
      <c r="J462" s="18"/>
      <c r="K462" s="18"/>
      <c r="L462" s="21"/>
    </row>
    <row r="463" spans="1:12" s="95" customFormat="1" ht="30" customHeight="1" x14ac:dyDescent="0.15">
      <c r="A463" s="2"/>
      <c r="B463" s="37"/>
      <c r="C463" s="38"/>
      <c r="D463" s="17" t="s">
        <v>58</v>
      </c>
      <c r="E463" s="21"/>
      <c r="F463" s="21"/>
      <c r="G463" s="31"/>
      <c r="H463" s="23"/>
      <c r="I463" s="21"/>
      <c r="J463" s="18"/>
      <c r="K463" s="18"/>
      <c r="L463" s="21"/>
    </row>
    <row r="464" spans="1:12" s="95" customFormat="1" ht="30" customHeight="1" x14ac:dyDescent="0.15">
      <c r="A464" s="2"/>
      <c r="B464" s="37"/>
      <c r="C464" s="38"/>
      <c r="D464" s="17" t="s">
        <v>58</v>
      </c>
      <c r="E464" s="21"/>
      <c r="F464" s="21"/>
      <c r="G464" s="31"/>
      <c r="H464" s="23"/>
      <c r="I464" s="21"/>
      <c r="J464" s="18"/>
      <c r="K464" s="18"/>
      <c r="L464" s="21"/>
    </row>
    <row r="465" spans="1:12" s="95" customFormat="1" ht="30" customHeight="1" x14ac:dyDescent="0.15">
      <c r="A465" s="2"/>
      <c r="B465" s="37"/>
      <c r="C465" s="38"/>
      <c r="D465" s="17" t="s">
        <v>58</v>
      </c>
      <c r="E465" s="21"/>
      <c r="F465" s="21"/>
      <c r="G465" s="31"/>
      <c r="H465" s="23"/>
      <c r="I465" s="21"/>
      <c r="J465" s="18"/>
      <c r="K465" s="18"/>
      <c r="L465" s="21"/>
    </row>
    <row r="466" spans="1:12" s="95" customFormat="1" ht="30" customHeight="1" x14ac:dyDescent="0.15">
      <c r="A466" s="2"/>
      <c r="B466" s="37"/>
      <c r="C466" s="38"/>
      <c r="D466" s="17" t="s">
        <v>58</v>
      </c>
      <c r="E466" s="21"/>
      <c r="F466" s="21"/>
      <c r="G466" s="31"/>
      <c r="H466" s="23"/>
      <c r="I466" s="21"/>
      <c r="J466" s="18"/>
      <c r="K466" s="18"/>
      <c r="L466" s="21"/>
    </row>
    <row r="467" spans="1:12" s="95" customFormat="1" ht="30" customHeight="1" x14ac:dyDescent="0.15">
      <c r="A467" s="2"/>
      <c r="B467" s="37"/>
      <c r="C467" s="38"/>
      <c r="D467" s="17" t="s">
        <v>58</v>
      </c>
      <c r="E467" s="21"/>
      <c r="F467" s="21"/>
      <c r="G467" s="31"/>
      <c r="H467" s="23"/>
      <c r="I467" s="21"/>
      <c r="J467" s="18"/>
      <c r="K467" s="18"/>
      <c r="L467" s="21"/>
    </row>
    <row r="468" spans="1:12" s="95" customFormat="1" ht="30" customHeight="1" x14ac:dyDescent="0.15">
      <c r="A468" s="2"/>
      <c r="B468" s="37"/>
      <c r="C468" s="38"/>
      <c r="D468" s="17" t="s">
        <v>58</v>
      </c>
      <c r="E468" s="21"/>
      <c r="F468" s="21"/>
      <c r="G468" s="31"/>
      <c r="H468" s="23"/>
      <c r="I468" s="21"/>
      <c r="J468" s="18"/>
      <c r="K468" s="18"/>
      <c r="L468" s="21"/>
    </row>
    <row r="469" spans="1:12" s="95" customFormat="1" ht="30" customHeight="1" x14ac:dyDescent="0.15">
      <c r="A469" s="2"/>
      <c r="B469" s="37"/>
      <c r="C469" s="38"/>
      <c r="D469" s="17" t="s">
        <v>58</v>
      </c>
      <c r="E469" s="21"/>
      <c r="F469" s="21"/>
      <c r="G469" s="31"/>
      <c r="H469" s="23"/>
      <c r="I469" s="21"/>
      <c r="J469" s="18"/>
      <c r="K469" s="18"/>
      <c r="L469" s="21"/>
    </row>
    <row r="470" spans="1:12" s="95" customFormat="1" ht="30" customHeight="1" x14ac:dyDescent="0.15">
      <c r="A470" s="2"/>
      <c r="B470" s="37"/>
      <c r="C470" s="38"/>
      <c r="D470" s="17" t="s">
        <v>58</v>
      </c>
      <c r="E470" s="21"/>
      <c r="F470" s="21"/>
      <c r="G470" s="31"/>
      <c r="H470" s="23"/>
      <c r="I470" s="21"/>
      <c r="J470" s="18"/>
      <c r="K470" s="18"/>
      <c r="L470" s="21"/>
    </row>
    <row r="471" spans="1:12" s="95" customFormat="1" ht="30" customHeight="1" x14ac:dyDescent="0.15">
      <c r="A471" s="2"/>
      <c r="B471" s="37"/>
      <c r="C471" s="38"/>
      <c r="D471" s="17" t="s">
        <v>58</v>
      </c>
      <c r="E471" s="21"/>
      <c r="F471" s="21"/>
      <c r="G471" s="31"/>
      <c r="H471" s="23"/>
      <c r="I471" s="21"/>
      <c r="J471" s="18"/>
      <c r="K471" s="18"/>
      <c r="L471" s="21"/>
    </row>
    <row r="472" spans="1:12" s="95" customFormat="1" ht="30" customHeight="1" x14ac:dyDescent="0.15">
      <c r="A472" s="2"/>
      <c r="B472" s="37"/>
      <c r="C472" s="38"/>
      <c r="D472" s="17" t="s">
        <v>58</v>
      </c>
      <c r="E472" s="21"/>
      <c r="F472" s="21"/>
      <c r="G472" s="31"/>
      <c r="H472" s="23"/>
      <c r="I472" s="21"/>
      <c r="J472" s="18"/>
      <c r="K472" s="18"/>
      <c r="L472" s="21"/>
    </row>
    <row r="473" spans="1:12" s="95" customFormat="1" ht="30" customHeight="1" x14ac:dyDescent="0.15">
      <c r="A473" s="2"/>
      <c r="B473" s="37"/>
      <c r="C473" s="38"/>
      <c r="D473" s="17" t="s">
        <v>58</v>
      </c>
      <c r="E473" s="21"/>
      <c r="F473" s="21"/>
      <c r="G473" s="31"/>
      <c r="H473" s="23"/>
      <c r="I473" s="21"/>
      <c r="J473" s="18"/>
      <c r="K473" s="18"/>
      <c r="L473" s="21"/>
    </row>
    <row r="474" spans="1:12" s="95" customFormat="1" ht="30" customHeight="1" x14ac:dyDescent="0.15">
      <c r="A474" s="2"/>
      <c r="B474" s="37"/>
      <c r="C474" s="38"/>
      <c r="D474" s="17" t="s">
        <v>58</v>
      </c>
      <c r="E474" s="21"/>
      <c r="F474" s="21"/>
      <c r="G474" s="31"/>
      <c r="H474" s="23"/>
      <c r="I474" s="21"/>
      <c r="J474" s="18"/>
      <c r="K474" s="18"/>
      <c r="L474" s="21"/>
    </row>
    <row r="475" spans="1:12" s="95" customFormat="1" ht="30" customHeight="1" x14ac:dyDescent="0.15">
      <c r="A475" s="2"/>
      <c r="B475" s="37"/>
      <c r="C475" s="38"/>
      <c r="D475" s="17" t="s">
        <v>58</v>
      </c>
      <c r="E475" s="21"/>
      <c r="F475" s="21"/>
      <c r="G475" s="31"/>
      <c r="H475" s="23"/>
      <c r="I475" s="21"/>
      <c r="J475" s="18"/>
      <c r="K475" s="18"/>
      <c r="L475" s="21"/>
    </row>
    <row r="476" spans="1:12" s="95" customFormat="1" ht="30" customHeight="1" x14ac:dyDescent="0.15">
      <c r="A476" s="2"/>
      <c r="B476" s="37"/>
      <c r="C476" s="38"/>
      <c r="D476" s="17" t="s">
        <v>58</v>
      </c>
      <c r="E476" s="21"/>
      <c r="F476" s="21"/>
      <c r="G476" s="31"/>
      <c r="H476" s="23"/>
      <c r="I476" s="21"/>
      <c r="J476" s="18"/>
      <c r="K476" s="18"/>
      <c r="L476" s="21"/>
    </row>
    <row r="477" spans="1:12" s="95" customFormat="1" ht="30" customHeight="1" x14ac:dyDescent="0.15">
      <c r="A477" s="2"/>
      <c r="B477" s="37"/>
      <c r="C477" s="38"/>
      <c r="D477" s="17" t="s">
        <v>58</v>
      </c>
      <c r="E477" s="21"/>
      <c r="F477" s="21"/>
      <c r="G477" s="31"/>
      <c r="H477" s="23"/>
      <c r="I477" s="21"/>
      <c r="J477" s="18"/>
      <c r="K477" s="18"/>
      <c r="L477" s="21"/>
    </row>
    <row r="478" spans="1:12" s="95" customFormat="1" ht="30" customHeight="1" x14ac:dyDescent="0.15">
      <c r="A478" s="2"/>
      <c r="B478" s="37"/>
      <c r="C478" s="38"/>
      <c r="D478" s="17" t="s">
        <v>58</v>
      </c>
      <c r="E478" s="21"/>
      <c r="F478" s="21"/>
      <c r="G478" s="31"/>
      <c r="H478" s="23"/>
      <c r="I478" s="21"/>
      <c r="J478" s="18"/>
      <c r="K478" s="18"/>
      <c r="L478" s="21"/>
    </row>
    <row r="479" spans="1:12" s="95" customFormat="1" ht="30" customHeight="1" x14ac:dyDescent="0.15">
      <c r="A479" s="2"/>
      <c r="B479" s="37"/>
      <c r="C479" s="38"/>
      <c r="D479" s="17" t="s">
        <v>58</v>
      </c>
      <c r="E479" s="21"/>
      <c r="F479" s="21"/>
      <c r="G479" s="31"/>
      <c r="H479" s="23"/>
      <c r="I479" s="21"/>
      <c r="J479" s="18"/>
      <c r="K479" s="18"/>
      <c r="L479" s="21"/>
    </row>
    <row r="480" spans="1:12" s="95" customFormat="1" ht="30" customHeight="1" x14ac:dyDescent="0.15">
      <c r="A480" s="2"/>
      <c r="B480" s="37"/>
      <c r="C480" s="38"/>
      <c r="D480" s="17" t="s">
        <v>58</v>
      </c>
      <c r="E480" s="21"/>
      <c r="F480" s="21"/>
      <c r="G480" s="31"/>
      <c r="H480" s="23"/>
      <c r="I480" s="21"/>
      <c r="J480" s="18"/>
      <c r="K480" s="18"/>
      <c r="L480" s="21"/>
    </row>
    <row r="481" spans="1:12" s="95" customFormat="1" ht="30" customHeight="1" x14ac:dyDescent="0.15">
      <c r="A481" s="2"/>
      <c r="B481" s="37"/>
      <c r="C481" s="38"/>
      <c r="D481" s="17" t="s">
        <v>58</v>
      </c>
      <c r="E481" s="21"/>
      <c r="F481" s="21"/>
      <c r="G481" s="31"/>
      <c r="H481" s="23"/>
      <c r="I481" s="21"/>
      <c r="J481" s="18"/>
      <c r="K481" s="18"/>
      <c r="L481" s="21"/>
    </row>
    <row r="482" spans="1:12" s="95" customFormat="1" ht="30" customHeight="1" x14ac:dyDescent="0.15">
      <c r="A482" s="2"/>
      <c r="B482" s="37"/>
      <c r="C482" s="38"/>
      <c r="D482" s="17" t="s">
        <v>58</v>
      </c>
      <c r="E482" s="21"/>
      <c r="F482" s="21"/>
      <c r="G482" s="31"/>
      <c r="H482" s="23"/>
      <c r="I482" s="21"/>
      <c r="J482" s="18"/>
      <c r="K482" s="18"/>
      <c r="L482" s="21"/>
    </row>
    <row r="483" spans="1:12" s="95" customFormat="1" ht="30" customHeight="1" x14ac:dyDescent="0.15">
      <c r="A483" s="2"/>
      <c r="B483" s="37"/>
      <c r="C483" s="38"/>
      <c r="D483" s="17" t="s">
        <v>58</v>
      </c>
      <c r="E483" s="21"/>
      <c r="F483" s="21"/>
      <c r="G483" s="31"/>
      <c r="H483" s="23"/>
      <c r="I483" s="21"/>
      <c r="J483" s="18"/>
      <c r="K483" s="18"/>
      <c r="L483" s="21"/>
    </row>
    <row r="484" spans="1:12" s="95" customFormat="1" ht="30" customHeight="1" x14ac:dyDescent="0.15">
      <c r="A484" s="2"/>
      <c r="B484" s="37"/>
      <c r="C484" s="38"/>
      <c r="D484" s="17" t="s">
        <v>58</v>
      </c>
      <c r="E484" s="21"/>
      <c r="F484" s="21"/>
      <c r="G484" s="31"/>
      <c r="H484" s="23"/>
      <c r="I484" s="21"/>
      <c r="J484" s="18"/>
      <c r="K484" s="18"/>
      <c r="L484" s="21"/>
    </row>
    <row r="485" spans="1:12" s="95" customFormat="1" ht="30" customHeight="1" x14ac:dyDescent="0.15">
      <c r="A485" s="2"/>
      <c r="B485" s="37"/>
      <c r="C485" s="38"/>
      <c r="D485" s="17" t="s">
        <v>58</v>
      </c>
      <c r="E485" s="21"/>
      <c r="F485" s="21"/>
      <c r="G485" s="31"/>
      <c r="H485" s="23"/>
      <c r="I485" s="21"/>
      <c r="J485" s="18"/>
      <c r="K485" s="18"/>
      <c r="L485" s="21"/>
    </row>
    <row r="486" spans="1:12" s="95" customFormat="1" ht="30" customHeight="1" x14ac:dyDescent="0.15">
      <c r="A486" s="2"/>
      <c r="B486" s="37"/>
      <c r="C486" s="38"/>
      <c r="D486" s="17" t="s">
        <v>58</v>
      </c>
      <c r="E486" s="21"/>
      <c r="F486" s="21"/>
      <c r="G486" s="31"/>
      <c r="H486" s="23"/>
      <c r="I486" s="21"/>
      <c r="J486" s="18"/>
      <c r="K486" s="18"/>
      <c r="L486" s="21"/>
    </row>
    <row r="487" spans="1:12" s="95" customFormat="1" ht="30" customHeight="1" x14ac:dyDescent="0.15">
      <c r="A487" s="2"/>
      <c r="B487" s="37"/>
      <c r="C487" s="38"/>
      <c r="D487" s="17" t="s">
        <v>58</v>
      </c>
      <c r="E487" s="21"/>
      <c r="F487" s="21"/>
      <c r="G487" s="31"/>
      <c r="H487" s="23"/>
      <c r="I487" s="21"/>
      <c r="J487" s="18"/>
      <c r="K487" s="18"/>
      <c r="L487" s="21"/>
    </row>
    <row r="488" spans="1:12" s="95" customFormat="1" ht="30" customHeight="1" x14ac:dyDescent="0.15">
      <c r="A488" s="2"/>
      <c r="B488" s="37"/>
      <c r="C488" s="38"/>
      <c r="D488" s="17" t="s">
        <v>58</v>
      </c>
      <c r="E488" s="21"/>
      <c r="F488" s="21"/>
      <c r="G488" s="31"/>
      <c r="H488" s="23"/>
      <c r="I488" s="21"/>
      <c r="J488" s="18"/>
      <c r="K488" s="18"/>
      <c r="L488" s="21"/>
    </row>
    <row r="489" spans="1:12" s="95" customFormat="1" ht="30" customHeight="1" x14ac:dyDescent="0.15">
      <c r="A489" s="2"/>
      <c r="B489" s="37"/>
      <c r="C489" s="38"/>
      <c r="D489" s="17" t="s">
        <v>58</v>
      </c>
      <c r="E489" s="21"/>
      <c r="F489" s="21"/>
      <c r="G489" s="31"/>
      <c r="H489" s="23"/>
      <c r="I489" s="21"/>
      <c r="J489" s="18"/>
      <c r="K489" s="18"/>
      <c r="L489" s="21"/>
    </row>
    <row r="490" spans="1:12" s="95" customFormat="1" ht="30" customHeight="1" x14ac:dyDescent="0.15">
      <c r="A490" s="2"/>
      <c r="B490" s="37"/>
      <c r="C490" s="38"/>
      <c r="D490" s="17" t="s">
        <v>58</v>
      </c>
      <c r="E490" s="21"/>
      <c r="F490" s="21"/>
      <c r="G490" s="31"/>
      <c r="H490" s="23"/>
      <c r="I490" s="21"/>
      <c r="J490" s="18"/>
      <c r="K490" s="18"/>
      <c r="L490" s="21"/>
    </row>
    <row r="491" spans="1:12" s="95" customFormat="1" ht="30" customHeight="1" x14ac:dyDescent="0.15">
      <c r="A491" s="2"/>
      <c r="B491" s="37"/>
      <c r="C491" s="38"/>
      <c r="D491" s="17" t="s">
        <v>58</v>
      </c>
      <c r="E491" s="21"/>
      <c r="F491" s="21"/>
      <c r="G491" s="31"/>
      <c r="H491" s="23"/>
      <c r="I491" s="21"/>
      <c r="J491" s="18"/>
      <c r="K491" s="18"/>
      <c r="L491" s="21"/>
    </row>
    <row r="492" spans="1:12" s="95" customFormat="1" ht="30" customHeight="1" x14ac:dyDescent="0.15">
      <c r="A492" s="2"/>
      <c r="B492" s="37"/>
      <c r="C492" s="38"/>
      <c r="D492" s="17" t="s">
        <v>58</v>
      </c>
      <c r="E492" s="21"/>
      <c r="F492" s="21"/>
      <c r="G492" s="31"/>
      <c r="H492" s="23"/>
      <c r="I492" s="21"/>
      <c r="J492" s="18"/>
      <c r="K492" s="18"/>
      <c r="L492" s="21"/>
    </row>
    <row r="493" spans="1:12" s="95" customFormat="1" ht="30" customHeight="1" x14ac:dyDescent="0.15">
      <c r="A493" s="2"/>
      <c r="B493" s="37"/>
      <c r="C493" s="38"/>
      <c r="D493" s="17" t="s">
        <v>58</v>
      </c>
      <c r="E493" s="21"/>
      <c r="F493" s="21"/>
      <c r="G493" s="31"/>
      <c r="H493" s="23"/>
      <c r="I493" s="21"/>
      <c r="J493" s="18"/>
      <c r="K493" s="18"/>
      <c r="L493" s="21"/>
    </row>
    <row r="494" spans="1:12" s="95" customFormat="1" ht="30" customHeight="1" x14ac:dyDescent="0.15">
      <c r="A494" s="2"/>
      <c r="B494" s="37"/>
      <c r="C494" s="38"/>
      <c r="D494" s="17" t="s">
        <v>58</v>
      </c>
      <c r="E494" s="21"/>
      <c r="F494" s="21"/>
      <c r="G494" s="31"/>
      <c r="H494" s="23"/>
      <c r="I494" s="21"/>
      <c r="J494" s="18"/>
      <c r="K494" s="18"/>
      <c r="L494" s="21"/>
    </row>
    <row r="495" spans="1:12" s="95" customFormat="1" ht="30" customHeight="1" x14ac:dyDescent="0.15">
      <c r="A495" s="2"/>
      <c r="B495" s="37"/>
      <c r="C495" s="38"/>
      <c r="D495" s="17" t="s">
        <v>58</v>
      </c>
      <c r="E495" s="21"/>
      <c r="F495" s="21"/>
      <c r="G495" s="31"/>
      <c r="H495" s="23"/>
      <c r="I495" s="21"/>
      <c r="J495" s="18"/>
      <c r="K495" s="18"/>
      <c r="L495" s="21"/>
    </row>
    <row r="496" spans="1:12" s="95" customFormat="1" ht="30" customHeight="1" x14ac:dyDescent="0.15">
      <c r="A496" s="2"/>
      <c r="B496" s="37"/>
      <c r="C496" s="38"/>
      <c r="D496" s="17" t="s">
        <v>58</v>
      </c>
      <c r="E496" s="21"/>
      <c r="F496" s="21"/>
      <c r="G496" s="31"/>
      <c r="H496" s="23"/>
      <c r="I496" s="21"/>
      <c r="J496" s="18"/>
      <c r="K496" s="18"/>
      <c r="L496" s="21"/>
    </row>
    <row r="497" spans="1:18" s="95" customFormat="1" ht="30" customHeight="1" x14ac:dyDescent="0.15">
      <c r="A497" s="2"/>
      <c r="B497" s="37"/>
      <c r="C497" s="38"/>
      <c r="D497" s="17" t="s">
        <v>58</v>
      </c>
      <c r="E497" s="21"/>
      <c r="F497" s="21"/>
      <c r="G497" s="31"/>
      <c r="H497" s="23"/>
      <c r="I497" s="21"/>
      <c r="J497" s="18"/>
      <c r="K497" s="18"/>
      <c r="L497" s="21"/>
    </row>
    <row r="498" spans="1:18" s="95" customFormat="1" ht="30" customHeight="1" x14ac:dyDescent="0.15">
      <c r="A498" s="2"/>
      <c r="B498" s="37"/>
      <c r="C498" s="38"/>
      <c r="D498" s="17" t="s">
        <v>58</v>
      </c>
      <c r="E498" s="21"/>
      <c r="F498" s="21"/>
      <c r="G498" s="31"/>
      <c r="H498" s="23"/>
      <c r="I498" s="21"/>
      <c r="J498" s="18"/>
      <c r="K498" s="18"/>
      <c r="L498" s="21"/>
    </row>
    <row r="499" spans="1:18" s="95" customFormat="1" ht="30" customHeight="1" x14ac:dyDescent="0.15">
      <c r="A499" s="2"/>
      <c r="B499" s="37"/>
      <c r="C499" s="38"/>
      <c r="D499" s="17" t="s">
        <v>58</v>
      </c>
      <c r="E499" s="21"/>
      <c r="F499" s="21"/>
      <c r="G499" s="31"/>
      <c r="H499" s="23"/>
      <c r="I499" s="21"/>
      <c r="J499" s="18"/>
      <c r="K499" s="18"/>
      <c r="L499" s="21"/>
    </row>
    <row r="500" spans="1:18" s="95" customFormat="1" ht="30" customHeight="1" x14ac:dyDescent="0.15">
      <c r="A500" s="2"/>
      <c r="B500" s="37"/>
      <c r="C500" s="38"/>
      <c r="D500" s="17" t="s">
        <v>58</v>
      </c>
      <c r="E500" s="21"/>
      <c r="F500" s="21"/>
      <c r="G500" s="31"/>
      <c r="H500" s="23"/>
      <c r="I500" s="21"/>
      <c r="J500" s="18"/>
      <c r="K500" s="18"/>
      <c r="L500" s="21"/>
    </row>
    <row r="501" spans="1:18" s="95" customFormat="1" ht="30" customHeight="1" x14ac:dyDescent="0.15">
      <c r="A501" s="2"/>
      <c r="B501" s="37"/>
      <c r="C501" s="38"/>
      <c r="D501" s="17" t="s">
        <v>58</v>
      </c>
      <c r="E501" s="21"/>
      <c r="F501" s="21"/>
      <c r="G501" s="31"/>
      <c r="H501" s="23"/>
      <c r="I501" s="21"/>
      <c r="J501" s="18"/>
      <c r="K501" s="18"/>
      <c r="L501" s="21"/>
    </row>
    <row r="502" spans="1:18" s="95" customFormat="1" ht="30" customHeight="1" x14ac:dyDescent="0.15">
      <c r="A502" s="2"/>
      <c r="B502" s="37"/>
      <c r="C502" s="38"/>
      <c r="D502" s="17" t="s">
        <v>58</v>
      </c>
      <c r="E502" s="21"/>
      <c r="F502" s="21"/>
      <c r="G502" s="31"/>
      <c r="H502" s="23"/>
      <c r="I502" s="21"/>
      <c r="J502" s="18"/>
      <c r="K502" s="18"/>
      <c r="L502" s="21"/>
    </row>
    <row r="503" spans="1:18" s="95" customFormat="1" ht="30" customHeight="1" x14ac:dyDescent="0.15">
      <c r="A503" s="2"/>
      <c r="B503" s="37"/>
      <c r="C503" s="38"/>
      <c r="D503" s="17" t="s">
        <v>58</v>
      </c>
      <c r="E503" s="21"/>
      <c r="F503" s="21"/>
      <c r="G503" s="31"/>
      <c r="H503" s="23"/>
      <c r="I503" s="21"/>
      <c r="J503" s="18"/>
      <c r="K503" s="18"/>
      <c r="L503" s="21"/>
    </row>
    <row r="504" spans="1:18" s="95" customFormat="1" ht="30" customHeight="1" x14ac:dyDescent="0.15">
      <c r="A504" s="63"/>
      <c r="B504" s="64"/>
      <c r="C504" s="65"/>
      <c r="D504" s="66" t="s">
        <v>58</v>
      </c>
      <c r="E504" s="67"/>
      <c r="F504" s="67"/>
      <c r="G504" s="68"/>
      <c r="H504" s="69"/>
      <c r="I504" s="67"/>
      <c r="J504" s="70"/>
      <c r="K504" s="70"/>
      <c r="L504" s="67"/>
    </row>
    <row r="505" spans="1:18" ht="12" x14ac:dyDescent="0.15"/>
    <row r="506" spans="1:18" ht="12.9" customHeight="1" x14ac:dyDescent="0.15"/>
    <row r="507" spans="1:18" ht="12.9" customHeight="1" x14ac:dyDescent="0.15">
      <c r="M507" s="32" t="s">
        <v>48</v>
      </c>
      <c r="N507" s="12" t="s">
        <v>6</v>
      </c>
      <c r="O507" s="12" t="s">
        <v>7</v>
      </c>
      <c r="P507" s="12" t="s">
        <v>29</v>
      </c>
      <c r="Q507" s="12" t="s">
        <v>9</v>
      </c>
      <c r="R507" s="33" t="s">
        <v>72</v>
      </c>
    </row>
    <row r="508" spans="1:18" ht="12.9" customHeight="1" x14ac:dyDescent="0.15">
      <c r="M508" s="32" t="s">
        <v>49</v>
      </c>
      <c r="N508" s="12" t="s">
        <v>8</v>
      </c>
      <c r="O508" s="12" t="s">
        <v>28</v>
      </c>
      <c r="P508" s="12" t="s">
        <v>30</v>
      </c>
      <c r="R508" s="33"/>
    </row>
    <row r="509" spans="1:18" ht="12.9" customHeight="1" x14ac:dyDescent="0.15">
      <c r="M509" s="32" t="s">
        <v>61</v>
      </c>
      <c r="N509" s="12" t="s">
        <v>11</v>
      </c>
      <c r="O509" s="33" t="s">
        <v>73</v>
      </c>
      <c r="P509" s="12" t="s">
        <v>31</v>
      </c>
      <c r="Q509" s="12" t="s">
        <v>33</v>
      </c>
    </row>
    <row r="510" spans="1:18" ht="12.9" customHeight="1" x14ac:dyDescent="0.15">
      <c r="M510" s="13"/>
      <c r="N510" s="12" t="s">
        <v>12</v>
      </c>
      <c r="O510" s="12" t="s">
        <v>70</v>
      </c>
      <c r="P510" s="12" t="s">
        <v>32</v>
      </c>
      <c r="Q510" s="12" t="s">
        <v>34</v>
      </c>
    </row>
    <row r="511" spans="1:18" ht="12.9" customHeight="1" x14ac:dyDescent="0.15">
      <c r="M511" s="13"/>
      <c r="N511" s="12" t="s">
        <v>40</v>
      </c>
      <c r="O511" s="12" t="s">
        <v>60</v>
      </c>
      <c r="Q511" s="12" t="s">
        <v>35</v>
      </c>
    </row>
    <row r="512" spans="1:18" ht="12.9" customHeight="1" x14ac:dyDescent="0.15">
      <c r="M512" s="13"/>
      <c r="N512" s="12" t="s">
        <v>13</v>
      </c>
      <c r="O512" s="12" t="s">
        <v>65</v>
      </c>
      <c r="Q512" s="12" t="s">
        <v>36</v>
      </c>
    </row>
    <row r="513" spans="13:17" ht="12.9" customHeight="1" x14ac:dyDescent="0.15">
      <c r="M513" s="13"/>
      <c r="N513" s="12" t="s">
        <v>14</v>
      </c>
      <c r="Q513" s="12" t="s">
        <v>37</v>
      </c>
    </row>
    <row r="514" spans="13:17" ht="12.9" customHeight="1" x14ac:dyDescent="0.15">
      <c r="M514" s="13"/>
      <c r="N514" s="12" t="s">
        <v>15</v>
      </c>
      <c r="Q514" s="12" t="s">
        <v>38</v>
      </c>
    </row>
    <row r="515" spans="13:17" ht="12.9" customHeight="1" x14ac:dyDescent="0.15">
      <c r="M515" s="13"/>
      <c r="N515" s="12" t="s">
        <v>16</v>
      </c>
    </row>
    <row r="516" spans="13:17" ht="12.9" customHeight="1" x14ac:dyDescent="0.15">
      <c r="M516" s="13"/>
      <c r="N516" s="12" t="s">
        <v>41</v>
      </c>
    </row>
    <row r="517" spans="13:17" ht="12.9" customHeight="1" x14ac:dyDescent="0.15">
      <c r="M517" s="13"/>
      <c r="N517" s="12" t="s">
        <v>17</v>
      </c>
    </row>
    <row r="518" spans="13:17" ht="12.9" customHeight="1" x14ac:dyDescent="0.15">
      <c r="M518" s="13"/>
      <c r="N518" s="12" t="s">
        <v>18</v>
      </c>
    </row>
    <row r="519" spans="13:17" ht="12.9" customHeight="1" x14ac:dyDescent="0.15">
      <c r="N519" s="12" t="s">
        <v>66</v>
      </c>
    </row>
    <row r="520" spans="13:17" ht="12.9" customHeight="1" x14ac:dyDescent="0.15">
      <c r="N520" s="12" t="s">
        <v>42</v>
      </c>
    </row>
    <row r="521" spans="13:17" ht="12.9" customHeight="1" x14ac:dyDescent="0.15">
      <c r="N521" s="12" t="s">
        <v>19</v>
      </c>
    </row>
    <row r="522" spans="13:17" ht="12.9" customHeight="1" x14ac:dyDescent="0.15">
      <c r="N522" s="12" t="s">
        <v>20</v>
      </c>
    </row>
    <row r="523" spans="13:17" ht="12.9" customHeight="1" x14ac:dyDescent="0.15">
      <c r="N523" s="12" t="s">
        <v>21</v>
      </c>
    </row>
    <row r="524" spans="13:17" ht="12.9" customHeight="1" x14ac:dyDescent="0.15">
      <c r="N524" s="12" t="s">
        <v>22</v>
      </c>
    </row>
    <row r="525" spans="13:17" ht="12.9" customHeight="1" x14ac:dyDescent="0.15">
      <c r="N525" s="12" t="s">
        <v>39</v>
      </c>
    </row>
    <row r="526" spans="13:17" ht="12.9" customHeight="1" x14ac:dyDescent="0.15">
      <c r="N526" s="12" t="s">
        <v>23</v>
      </c>
    </row>
    <row r="527" spans="13:17" ht="12.9" customHeight="1" x14ac:dyDescent="0.15">
      <c r="N527" s="12" t="s">
        <v>24</v>
      </c>
    </row>
    <row r="528" spans="13:17" ht="12.9" customHeight="1" x14ac:dyDescent="0.15">
      <c r="N528" s="12" t="s">
        <v>43</v>
      </c>
    </row>
    <row r="529" spans="14:14" ht="12.9" customHeight="1" x14ac:dyDescent="0.15">
      <c r="N529" s="12" t="s">
        <v>25</v>
      </c>
    </row>
    <row r="530" spans="14:14" ht="12.9" customHeight="1" x14ac:dyDescent="0.15">
      <c r="N530" s="12" t="s">
        <v>26</v>
      </c>
    </row>
    <row r="531" spans="14:14" ht="12.9" customHeight="1" x14ac:dyDescent="0.15">
      <c r="N531" s="12" t="s">
        <v>27</v>
      </c>
    </row>
    <row r="532" spans="14:14" ht="12.9" customHeight="1" x14ac:dyDescent="0.15">
      <c r="N532" s="12" t="s">
        <v>44</v>
      </c>
    </row>
    <row r="533" spans="14:14" ht="12.9" customHeight="1" x14ac:dyDescent="0.15">
      <c r="N533" s="12" t="s">
        <v>45</v>
      </c>
    </row>
    <row r="534" spans="14:14" ht="12.9" customHeight="1" x14ac:dyDescent="0.15">
      <c r="N534" s="12" t="s">
        <v>67</v>
      </c>
    </row>
    <row r="535" spans="14:14" ht="12" x14ac:dyDescent="0.15">
      <c r="N535" s="12" t="s">
        <v>68</v>
      </c>
    </row>
    <row r="536" spans="14:14" ht="12" x14ac:dyDescent="0.15">
      <c r="N536" s="12" t="s">
        <v>50</v>
      </c>
    </row>
    <row r="537" spans="14:14" ht="12" x14ac:dyDescent="0.15">
      <c r="N537" s="12" t="s">
        <v>51</v>
      </c>
    </row>
    <row r="538" spans="14:14" ht="12" x14ac:dyDescent="0.15">
      <c r="N538" s="12" t="s">
        <v>52</v>
      </c>
    </row>
    <row r="539" spans="14:14" ht="12" x14ac:dyDescent="0.15">
      <c r="N539" s="12" t="s">
        <v>53</v>
      </c>
    </row>
    <row r="540" spans="14:14" ht="12" x14ac:dyDescent="0.15">
      <c r="N540" s="12" t="s">
        <v>54</v>
      </c>
    </row>
    <row r="541" spans="14:14" ht="30" customHeight="1" x14ac:dyDescent="0.15">
      <c r="N541" s="12" t="s">
        <v>55</v>
      </c>
    </row>
  </sheetData>
  <mergeCells count="4">
    <mergeCell ref="J1:L1"/>
    <mergeCell ref="B2:H3"/>
    <mergeCell ref="J2:L2"/>
    <mergeCell ref="J3:K3"/>
  </mergeCells>
  <phoneticPr fontId="2"/>
  <dataValidations count="90">
    <dataValidation type="list" allowBlank="1" showInputMessage="1" showErrorMessage="1" sqref="K42:K46" xr:uid="{F3E8627F-0C82-4674-A392-73FF74509FF5}">
      <formula1>$O$74:$O$77</formula1>
    </dataValidation>
    <dataValidation type="list" allowBlank="1" showInputMessage="1" showErrorMessage="1" sqref="H42:H46" xr:uid="{05381A92-AD5F-4926-9EE9-DE74EC06DC1B}">
      <formula1>$M$74:$M$102</formula1>
    </dataValidation>
    <dataValidation type="list" allowBlank="1" showInputMessage="1" showErrorMessage="1" sqref="J42:J46" xr:uid="{AF6D3A35-A931-4DCE-87E9-9C400318A486}">
      <formula1>$N$74:$N$79</formula1>
    </dataValidation>
    <dataValidation type="list" allowBlank="1" showInputMessage="1" showErrorMessage="1" sqref="H48" xr:uid="{6B34ECDF-57E7-4A0C-8AD8-0496261FD931}">
      <formula1>$N$80:$N$108</formula1>
    </dataValidation>
    <dataValidation imeMode="off" allowBlank="1" showInputMessage="1" showErrorMessage="1" sqref="G252:G300 G140:G143 G138 G119:G120 G12" xr:uid="{61B4D169-6BAB-4B8A-8884-5364B964487C}"/>
    <dataValidation imeMode="on" allowBlank="1" showInputMessage="1" showErrorMessage="1" sqref="I296:I298 I288:I290 I286 I293:I294 E266:F504 I301:I504 I13:I261 I5:I11 B5:B504 E5:F262 L5:L504" xr:uid="{4C5ADF24-5766-4252-B6B0-7295323C73E7}"/>
    <dataValidation type="list" allowBlank="1" showInputMessage="1" showErrorMessage="1" sqref="H117 H397 H393:H395" xr:uid="{1DB4A007-93E4-49BC-A9A6-23F199A1C9E4}">
      <formula1>$N$79:$N$107</formula1>
    </dataValidation>
    <dataValidation type="list" allowBlank="1" showInputMessage="1" showErrorMessage="1" sqref="K117 K393:K395" xr:uid="{623C533F-4751-488E-898A-0A88FB86CE6B}">
      <formula1>$P$79:$P$82</formula1>
    </dataValidation>
    <dataValidation type="list" imeMode="off" allowBlank="1" showInputMessage="1" showErrorMessage="1" sqref="D117 D393:D395" xr:uid="{5C0F13EC-C3E3-427F-AB15-FB836A76FA65}">
      <formula1>$M$79</formula1>
    </dataValidation>
    <dataValidation type="list" allowBlank="1" showInputMessage="1" showErrorMessage="1" sqref="J352:J389 J154:J164" xr:uid="{95949382-C231-466A-8AA0-2724388AB86A}">
      <formula1>$O$74:$O$79</formula1>
    </dataValidation>
    <dataValidation type="list" allowBlank="1" showInputMessage="1" showErrorMessage="1" sqref="H356:H389 H352:H354 H154:H164" xr:uid="{766DCF29-791D-4109-94BB-259F9DCE41CB}">
      <formula1>$N$74:$N$102</formula1>
    </dataValidation>
    <dataValidation type="list" imeMode="off" allowBlank="1" showInputMessage="1" showErrorMessage="1" sqref="D352:D389 D154:D164" xr:uid="{190D74F3-4F69-4A74-8CA4-1558DB8CA8DC}">
      <formula1>$M$74</formula1>
    </dataValidation>
    <dataValidation type="list" allowBlank="1" showInputMessage="1" showErrorMessage="1" sqref="K352:K389 K154:K164" xr:uid="{44D404A2-1257-4D1A-AB74-9586B3BA902A}">
      <formula1>$P$74:$P$77</formula1>
    </dataValidation>
    <dataValidation type="list" allowBlank="1" showInputMessage="1" showErrorMessage="1" sqref="J437:J504" xr:uid="{F7384903-7F96-4861-8B7B-81D8D0F59000}">
      <formula1>$O$507:$O$512</formula1>
    </dataValidation>
    <dataValidation type="list" allowBlank="1" showInputMessage="1" showErrorMessage="1" sqref="H437:H504" xr:uid="{B447F787-12E7-4C82-B356-BB02ECBE2DF7}">
      <formula1>$N$507:$N$535</formula1>
    </dataValidation>
    <dataValidation type="list" imeMode="off" allowBlank="1" showInputMessage="1" showErrorMessage="1" sqref="D437:D504" xr:uid="{CC7ED995-BF34-4E11-B821-F890CB22FE9C}">
      <formula1>$M$507</formula1>
    </dataValidation>
    <dataValidation type="list" allowBlank="1" showInputMessage="1" showErrorMessage="1" sqref="K437:K504 K32" xr:uid="{E27DFB1E-90EA-4C6C-B45F-94536A8A2E64}">
      <formula1>$P$507:$P$510</formula1>
    </dataValidation>
    <dataValidation type="list" allowBlank="1" showInputMessage="1" showErrorMessage="1" sqref="J50:J53 J60:J69 J71:J116 J318:J351 J390:J392 J396:J436 J301:J316 J137 J166:J172 J145:J153 J139 J121:J134 J33:J41" xr:uid="{4274E3D1-9F7F-45CF-9371-9DA0289F5417}">
      <formula1>$O$76:$O$81</formula1>
    </dataValidation>
    <dataValidation type="list" allowBlank="1" showInputMessage="1" showErrorMessage="1" sqref="H347:H351 H60:H69 H318:H345 H396 H390:H392 H398:H436 H301:H316 H167:H172 H145:H153 H139 H121:H134 H71:H116 H50:H53 H33:H41" xr:uid="{B8D427A0-8B9F-4D89-835A-0C2023CC0426}">
      <formula1>$N$76:$N$104</formula1>
    </dataValidation>
    <dataValidation type="list" imeMode="off" allowBlank="1" showInputMessage="1" showErrorMessage="1" sqref="D121:D134 D27:D69 D12:D13 D10 D396:D436 D390:D392 D307:D351 D167:D172 D139:D153 D71:D116" xr:uid="{7C442D05-C338-45C8-AA2D-912076375E33}">
      <formula1>$M$76</formula1>
    </dataValidation>
    <dataValidation type="list" allowBlank="1" showInputMessage="1" showErrorMessage="1" sqref="K396:K436 K60:K69 K71:K116 K390:K392 K318:K351 K301:K316 K167:K172 K144:K153 K139 K121:K134 K33:K41" xr:uid="{69DA777F-2FA2-4D01-BDD1-3B13E2423544}">
      <formula1>$P$76:$P$79</formula1>
    </dataValidation>
    <dataValidation type="list" allowBlank="1" showInputMessage="1" showErrorMessage="1" sqref="K70 K166" xr:uid="{A019A24D-0F3E-4CA8-B0B7-8317AD3D2CB1}">
      <formula1>$O$76:$O$79</formula1>
    </dataValidation>
    <dataValidation type="list" allowBlank="1" showInputMessage="1" showErrorMessage="1" sqref="H70 H166 H141" xr:uid="{B577C50A-1AB2-47B6-9C18-7AF3C133E1AD}">
      <formula1>$M$76:$M$104</formula1>
    </dataValidation>
    <dataValidation type="list" allowBlank="1" showInputMessage="1" showErrorMessage="1" sqref="J70" xr:uid="{ED1AB37C-2BE3-4694-A645-85A47AB29389}">
      <formula1>$N$76:$N$81</formula1>
    </dataValidation>
    <dataValidation type="list" allowBlank="1" showInputMessage="1" showErrorMessage="1" sqref="K118:K120 K250:K255 K6:K9" xr:uid="{F7F756B7-7CD9-4042-9E15-CE9FFB95A656}">
      <formula1>$P$75:$P$78</formula1>
    </dataValidation>
    <dataValidation type="list" imeMode="off" allowBlank="1" showInputMessage="1" showErrorMessage="1" sqref="D118:D120 D250:D255 D6:D9" xr:uid="{85B506C6-70FD-4A99-8339-4423FD4D4DBE}">
      <formula1>$M$75</formula1>
    </dataValidation>
    <dataValidation type="list" allowBlank="1" showInputMessage="1" showErrorMessage="1" sqref="H118 H250:H255 H6:H9" xr:uid="{23ADCA9B-EFA2-4505-86C6-3D30D59C934B}">
      <formula1>$N$75:$N$103</formula1>
    </dataValidation>
    <dataValidation type="list" allowBlank="1" showInputMessage="1" showErrorMessage="1" sqref="J118 J250:J255 J6:J9" xr:uid="{C9AA698C-2752-458A-9220-0046DD78004D}">
      <formula1>$O$75:$O$80</formula1>
    </dataValidation>
    <dataValidation type="list" allowBlank="1" showInputMessage="1" showErrorMessage="1" sqref="H119:H120" xr:uid="{49D94261-69F0-4E2A-9879-3ED63A26B6D8}">
      <formula1>$M$77:$M$106</formula1>
    </dataValidation>
    <dataValidation type="list" allowBlank="1" showInputMessage="1" showErrorMessage="1" sqref="J119:J120 J140:J143" xr:uid="{272E4D85-3BDC-4540-80AD-5423B16E370D}">
      <formula1>$N$77:$N$82</formula1>
    </dataValidation>
    <dataValidation type="list" allowBlank="1" showInputMessage="1" showErrorMessage="1" sqref="J117 J393:J395" xr:uid="{6A3C7750-94C7-43EE-A18A-B3F3774919C4}">
      <formula1>$O$79:$O$84</formula1>
    </dataValidation>
    <dataValidation type="list" allowBlank="1" showInputMessage="1" showErrorMessage="1" sqref="H135:H138 K135:K138 J135:J136 J138 H355 J57:J58 H27 J27 A5:A504" xr:uid="{87633ACC-C537-40B4-8DC2-2A50560A0ADD}">
      <formula1>#REF!</formula1>
    </dataValidation>
    <dataValidation type="list" allowBlank="1" showInputMessage="1" showErrorMessage="1" sqref="H140 H263:H265 H142:H143" xr:uid="{76331E6B-DE50-4D87-A434-FC3B81C187B2}">
      <formula1>$M$77:$M$105</formula1>
    </dataValidation>
    <dataValidation type="list" allowBlank="1" showInputMessage="1" showErrorMessage="1" sqref="K140:K143" xr:uid="{F47F4DDA-9DE5-45E8-BA0A-808FF8EA4238}">
      <formula1>$O$77:$O$80</formula1>
    </dataValidation>
    <dataValidation type="list" allowBlank="1" showInputMessage="1" showErrorMessage="1" sqref="J144" xr:uid="{310C50A6-DB23-4D06-BF43-126DB94273C6}">
      <formula1>$N$71:$N$76</formula1>
    </dataValidation>
    <dataValidation type="list" allowBlank="1" showInputMessage="1" showErrorMessage="1" sqref="H144" xr:uid="{A3C2E716-4098-43A5-AF74-F8EA5FD546AD}">
      <formula1>$M$71:$M$99</formula1>
    </dataValidation>
    <dataValidation type="list" allowBlank="1" showInputMessage="1" showErrorMessage="1" sqref="J173:J249" xr:uid="{0D05F490-E230-4923-8D92-E3430EAD50A9}">
      <formula1>$O$136:$O$141</formula1>
    </dataValidation>
    <dataValidation type="list" allowBlank="1" showInputMessage="1" showErrorMessage="1" sqref="H173:H249" xr:uid="{244251B2-DCF5-4B31-8275-FF4458A4C2B4}">
      <formula1>$N$136:$N$164</formula1>
    </dataValidation>
    <dataValidation type="list" imeMode="off" allowBlank="1" showInputMessage="1" showErrorMessage="1" sqref="D173:D249" xr:uid="{E1300BB7-6EEE-4252-A9DF-0FEC26C068AF}">
      <formula1>$M$136</formula1>
    </dataValidation>
    <dataValidation type="list" allowBlank="1" showInputMessage="1" showErrorMessage="1" sqref="K173:K249" xr:uid="{E77C4707-9CD0-4AE2-B1C7-694464FB106A}">
      <formula1>$P$136:$P$139</formula1>
    </dataValidation>
    <dataValidation type="list" allowBlank="1" showInputMessage="1" showErrorMessage="1" sqref="J256:J300 J48" xr:uid="{F42A4665-0713-4256-B992-0E240468E75B}">
      <formula1>$O$77:$O$82</formula1>
    </dataValidation>
    <dataValidation type="list" allowBlank="1" showInputMessage="1" showErrorMessage="1" sqref="H256:H262 H266:H300" xr:uid="{4C77BDD4-AC4D-45E1-AE16-5FD6C8AFC02D}">
      <formula1>$N$77:$N$105</formula1>
    </dataValidation>
    <dataValidation type="list" imeMode="off" allowBlank="1" showInputMessage="1" showErrorMessage="1" sqref="D256:D306" xr:uid="{1399C2F8-E988-412B-9A87-9170D6F97E05}">
      <formula1>$M$77</formula1>
    </dataValidation>
    <dataValidation type="list" allowBlank="1" showInputMessage="1" showErrorMessage="1" sqref="K256:K300" xr:uid="{10183368-B80B-4056-AB9B-7B108E6886B7}">
      <formula1>$P$77:$P$80</formula1>
    </dataValidation>
    <dataValidation type="list" allowBlank="1" showInputMessage="1" showErrorMessage="1" sqref="K317" xr:uid="{9763A2CE-3FCC-485D-A6B5-5EDCF4F37052}">
      <formula1>$P$81:$P$84</formula1>
    </dataValidation>
    <dataValidation type="list" allowBlank="1" showInputMessage="1" showErrorMessage="1" sqref="H317" xr:uid="{B2B9FEDA-21A3-4903-9685-EAB52F8931BA}">
      <formula1>$N$81:$N$109</formula1>
    </dataValidation>
    <dataValidation type="list" allowBlank="1" showInputMessage="1" showErrorMessage="1" sqref="J317" xr:uid="{619AB1F9-DE0F-42EE-960A-387A2EA22EAD}">
      <formula1>$O$81:$O$86</formula1>
    </dataValidation>
    <dataValidation type="list" imeMode="off" allowBlank="1" showInputMessage="1" showErrorMessage="1" sqref="D135:D138 D25 D9 D70 D165:D166" xr:uid="{B3A8A3DF-3491-4CFF-9ACE-EB83DE13DE57}">
      <formula1>#REF!</formula1>
    </dataValidation>
    <dataValidation type="list" allowBlank="1" showInputMessage="1" showErrorMessage="1" sqref="J49:J59 J47" xr:uid="{B2136795-131E-497A-B007-62769F96AAFB}">
      <formula1>$P$76:$P$81</formula1>
    </dataValidation>
    <dataValidation type="list" allowBlank="1" showInputMessage="1" showErrorMessage="1" sqref="H49:H59 H47" xr:uid="{B6685159-C1B2-48C4-970D-CDC4F93E155D}">
      <formula1>$O$76:$O$105</formula1>
    </dataValidation>
    <dataValidation type="list" allowBlank="1" showInputMessage="1" showErrorMessage="1" sqref="K47:K59" xr:uid="{AB954F52-44AC-41B9-BC94-E9EE60699C14}">
      <formula1>$Q$76:$Q$79</formula1>
    </dataValidation>
    <dataValidation type="list" allowBlank="1" showInputMessage="1" showErrorMessage="1" sqref="J10" xr:uid="{DB8C9D14-F545-48AC-B28E-7A23772946BB}">
      <formula1>$O$78:$O$83</formula1>
    </dataValidation>
    <dataValidation type="list" allowBlank="1" showInputMessage="1" showErrorMessage="1" sqref="H10" xr:uid="{6E5DFB02-3115-445F-B800-8129BD5E38F4}">
      <formula1>$N$78:$N$106</formula1>
    </dataValidation>
    <dataValidation type="list" allowBlank="1" showInputMessage="1" showErrorMessage="1" sqref="K28:K31 K10" xr:uid="{B6C613D7-7BE3-4C57-A3E1-D2A52D6DD191}">
      <formula1>$P$78:$P$81</formula1>
    </dataValidation>
    <dataValidation type="list" allowBlank="1" showInputMessage="1" showErrorMessage="1" sqref="J12" xr:uid="{188E26A6-0B84-4741-84EC-6E16828377AB}">
      <formula1>$O$31:$O$36</formula1>
    </dataValidation>
    <dataValidation type="list" allowBlank="1" showInputMessage="1" showErrorMessage="1" sqref="K12" xr:uid="{05ED0E3F-180F-4FB2-9612-343D1673A15F}">
      <formula1>$P$31:$P$34</formula1>
    </dataValidation>
    <dataValidation type="list" allowBlank="1" showInputMessage="1" showErrorMessage="1" sqref="H12" xr:uid="{B91DDDC0-8A98-469A-800B-C256D7B25522}">
      <formula1>$N$31:$N$59</formula1>
    </dataValidation>
    <dataValidation type="list" allowBlank="1" showInputMessage="1" showErrorMessage="1" sqref="K27" xr:uid="{381F570E-7714-4DEB-9565-63493E59DD04}">
      <formula1>$Q$78:$Q$81</formula1>
    </dataValidation>
    <dataValidation type="list" allowBlank="1" showInputMessage="1" showErrorMessage="1" sqref="J28:J32" xr:uid="{3915C779-95B0-48E4-9EA0-FB96B9795110}">
      <formula1>$N$78:$N$83</formula1>
    </dataValidation>
    <dataValidation type="list" allowBlank="1" showInputMessage="1" showErrorMessage="1" sqref="H28:H32" xr:uid="{13DE9CD6-029F-4226-B81D-7AA01393BAC8}">
      <formula1>$M$78:$M$106</formula1>
    </dataValidation>
    <dataValidation type="list" allowBlank="1" showInputMessage="1" showErrorMessage="1" sqref="K9" xr:uid="{90E97579-3C2C-4111-9C99-A57C03F9CA2E}">
      <formula1>$O$72:$O$75</formula1>
    </dataValidation>
    <dataValidation type="list" allowBlank="1" showInputMessage="1" showErrorMessage="1" sqref="H9" xr:uid="{23C5DA5E-73CD-4A5C-A319-3303EC07D261}">
      <formula1>$M$72:$M$100</formula1>
    </dataValidation>
    <dataValidation type="list" allowBlank="1" showInputMessage="1" showErrorMessage="1" sqref="J9" xr:uid="{ED3E485F-6EA7-470E-86BC-26AC84FC8DB0}">
      <formula1>$N$72:$N$77</formula1>
    </dataValidation>
    <dataValidation type="list" allowBlank="1" showInputMessage="1" showErrorMessage="1" sqref="J11" xr:uid="{B6464EB8-B268-4F9F-99B8-4E7F2B00DCA0}">
      <formula1>$P$71:$P$76</formula1>
    </dataValidation>
    <dataValidation type="list" allowBlank="1" showInputMessage="1" showErrorMessage="1" sqref="H11" xr:uid="{CC4DD13A-C420-4EFC-AE6F-C16FCD00611E}">
      <formula1>$O$71:$O$100</formula1>
    </dataValidation>
    <dataValidation type="list" imeMode="off" allowBlank="1" showInputMessage="1" showErrorMessage="1" sqref="D11" xr:uid="{6686BFA2-55A1-4CD0-B365-293C2A6CAAB7}">
      <formula1>$N$71</formula1>
    </dataValidation>
    <dataValidation type="list" allowBlank="1" showInputMessage="1" showErrorMessage="1" sqref="K11" xr:uid="{950B20E6-2630-4036-84DA-C59569468E6C}">
      <formula1>$Q$71:$Q$74</formula1>
    </dataValidation>
    <dataValidation type="list" allowBlank="1" showInputMessage="1" showErrorMessage="1" sqref="K16:K18 K20:K22" xr:uid="{76461A9B-64D8-4FDC-8788-F3E168DD4D80}">
      <formula1>$P$62:$P$65</formula1>
    </dataValidation>
    <dataValidation type="list" allowBlank="1" showInputMessage="1" showErrorMessage="1" sqref="J16:J18" xr:uid="{6E37127A-6983-4EF1-97A4-8BCA9B10BA79}">
      <formula1>$O$62:$O$67</formula1>
    </dataValidation>
    <dataValidation type="list" allowBlank="1" showInputMessage="1" showErrorMessage="1" sqref="J17:J25 J14:J15" xr:uid="{271126A0-DFCA-4328-821C-12858574C0D7}">
      <formula1>$P$59:$P$64</formula1>
    </dataValidation>
    <dataValidation type="list" allowBlank="1" showInputMessage="1" showErrorMessage="1" sqref="K17:K25 K14:K15" xr:uid="{9B8350A5-185C-4A09-875E-9ED9AC85F36C}">
      <formula1>$Q$59:$Q$62</formula1>
    </dataValidation>
    <dataValidation type="list" allowBlank="1" showInputMessage="1" showErrorMessage="1" sqref="H25" xr:uid="{198183FC-D996-4314-8C4B-AAAD8C0A1A5D}">
      <formula1>$M$53:$M$81</formula1>
    </dataValidation>
    <dataValidation type="list" allowBlank="1" showInputMessage="1" showErrorMessage="1" sqref="J25" xr:uid="{737565C5-3108-45C8-9C90-A7BF232327C8}">
      <formula1>$N$53:$N$58</formula1>
    </dataValidation>
    <dataValidation type="list" allowBlank="1" showInputMessage="1" showErrorMessage="1" sqref="H14:H25" xr:uid="{2833A96F-E305-4781-8543-7EE96A834363}">
      <formula1>$O$59:$O$88</formula1>
    </dataValidation>
    <dataValidation type="list" imeMode="off" allowBlank="1" showInputMessage="1" showErrorMessage="1" sqref="D14:D25" xr:uid="{9F44865D-BB96-468F-AFE6-C503EF0AC37E}">
      <formula1>$N$59</formula1>
    </dataValidation>
    <dataValidation type="list" allowBlank="1" showInputMessage="1" showErrorMessage="1" sqref="H165" xr:uid="{D81CC7F7-BB6A-4DBA-B58B-B9C7D9271111}">
      <formula1>$N$13:$N$42</formula1>
    </dataValidation>
    <dataValidation type="list" allowBlank="1" showInputMessage="1" showErrorMessage="1" sqref="K165" xr:uid="{90FD5853-5D72-4D9E-9BE2-69EC7673240C}">
      <formula1>$P$13:$P$27</formula1>
    </dataValidation>
    <dataValidation type="list" allowBlank="1" showInputMessage="1" showErrorMessage="1" sqref="J165" xr:uid="{26CF8013-DC1F-42DF-BB18-ED331A4395F0}">
      <formula1>$O$13:$O$29</formula1>
    </dataValidation>
    <dataValidation type="list" allowBlank="1" showInputMessage="1" showErrorMessage="1" sqref="J26 J24" xr:uid="{BA7C95BE-F0D2-48E3-BE53-DD1F126B9FE8}">
      <formula1>$P$57:$P$62</formula1>
    </dataValidation>
    <dataValidation type="list" allowBlank="1" showInputMessage="1" showErrorMessage="1" sqref="H26 H24" xr:uid="{A73E2AF3-6AE6-42BD-8B47-A3B621E5010E}">
      <formula1>$O$57:$O$86</formula1>
    </dataValidation>
    <dataValidation type="list" imeMode="off" allowBlank="1" showInputMessage="1" showErrorMessage="1" sqref="D26 D24" xr:uid="{66AAD20E-59FE-4E69-BE06-AF31EDC37287}">
      <formula1>$N$57</formula1>
    </dataValidation>
    <dataValidation type="list" allowBlank="1" showInputMessage="1" showErrorMessage="1" sqref="K24:K26" xr:uid="{CE194D97-55A6-402D-9943-E3C6362CB0C4}">
      <formula1>$Q$57:$Q$60</formula1>
    </dataValidation>
    <dataValidation type="list" allowBlank="1" showInputMessage="1" showErrorMessage="1" sqref="J5" xr:uid="{CF9FD3BE-8C87-4E31-9A96-8DD8D690DFDE}">
      <formula1>$O$57:$O$62</formula1>
    </dataValidation>
    <dataValidation type="list" allowBlank="1" showInputMessage="1" showErrorMessage="1" sqref="H5" xr:uid="{D6BD8B26-34D9-4363-859C-C44523477755}">
      <formula1>$N$57:$N$85</formula1>
    </dataValidation>
    <dataValidation type="list" imeMode="off" allowBlank="1" showInputMessage="1" showErrorMessage="1" sqref="D5" xr:uid="{DC16A773-7C85-4D24-B793-62E7E63DCFA5}">
      <formula1>$M$57</formula1>
    </dataValidation>
    <dataValidation type="list" allowBlank="1" showInputMessage="1" showErrorMessage="1" sqref="K5" xr:uid="{E9C32359-0A1E-4293-B71E-420167AA5BE2}">
      <formula1>$P$57:$P$60</formula1>
    </dataValidation>
    <dataValidation type="list" allowBlank="1" showInputMessage="1" showErrorMessage="1" sqref="K13" xr:uid="{576663D3-484D-4434-8362-A3C559D1E1EB}">
      <formula1>$P$30:$P$33</formula1>
    </dataValidation>
    <dataValidation type="list" allowBlank="1" showInputMessage="1" showErrorMessage="1" sqref="H13" xr:uid="{7141B800-F4D9-48A8-9A5C-AD398A50A546}">
      <formula1>$N$30:$N$58</formula1>
    </dataValidation>
    <dataValidation type="list" allowBlank="1" showInputMessage="1" showErrorMessage="1" sqref="J13" xr:uid="{3C66ED74-4478-4AA3-887A-D372FBB2BB96}">
      <formula1>$O$30:$O$35</formula1>
    </dataValidation>
    <dataValidation type="whole" imeMode="off" allowBlank="1" showInputMessage="1" showErrorMessage="1" sqref="C5:C504" xr:uid="{F5AE20F2-8561-4DD4-88F3-7E4EECB94757}">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6" manualBreakCount="6">
    <brk id="33" max="12" man="1"/>
    <brk id="64" max="12" man="1"/>
    <brk id="332" max="11" man="1"/>
    <brk id="352" max="11" man="1"/>
    <brk id="375" max="11" man="1"/>
    <brk id="39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84B3-1046-47BE-8835-978A07D1D9D3}">
  <dimension ref="A1:R541"/>
  <sheetViews>
    <sheetView showGridLines="0" tabSelected="1" view="pageBreakPreview" zoomScaleNormal="80" zoomScaleSheetLayoutView="100" workbookViewId="0">
      <pane xSplit="5" ySplit="4" topLeftCell="F5" activePane="bottomRight" state="frozen"/>
      <selection pane="topRight" activeCell="F1" sqref="F1"/>
      <selection pane="bottomLeft" activeCell="A5" sqref="A5"/>
      <selection pane="bottomRight"/>
    </sheetView>
  </sheetViews>
  <sheetFormatPr defaultColWidth="9.375" defaultRowHeight="30" customHeight="1" x14ac:dyDescent="0.15"/>
  <cols>
    <col min="1" max="1" width="8.5" style="13" bestFit="1" customWidth="1"/>
    <col min="2" max="2" width="14" style="34" customWidth="1"/>
    <col min="3" max="3" width="8.625" style="24" bestFit="1" customWidth="1"/>
    <col min="4" max="4" width="6.875" style="25" customWidth="1"/>
    <col min="5" max="5" width="40.875" style="110" customWidth="1"/>
    <col min="6" max="6" width="18.375" style="9" customWidth="1"/>
    <col min="7" max="7" width="11.875" style="10" customWidth="1"/>
    <col min="8" max="8" width="11.125" style="1" customWidth="1"/>
    <col min="9" max="9" width="45.875" style="110" customWidth="1"/>
    <col min="10" max="10" width="7.875" style="1" customWidth="1"/>
    <col min="11" max="11" width="13.875" style="1" customWidth="1"/>
    <col min="12" max="12" width="18.875" style="110" customWidth="1"/>
    <col min="13" max="13" width="10.625" style="12" bestFit="1" customWidth="1"/>
    <col min="14" max="17" width="10.125" style="12" customWidth="1"/>
    <col min="18" max="18" width="22" style="12" customWidth="1"/>
    <col min="19" max="21" width="4.875" style="12" customWidth="1"/>
    <col min="22" max="16384" width="9.375" style="12"/>
  </cols>
  <sheetData>
    <row r="1" spans="1:12" ht="30" customHeight="1" x14ac:dyDescent="0.15">
      <c r="A1" s="7"/>
      <c r="C1" s="7" t="s">
        <v>69</v>
      </c>
      <c r="D1" s="35" t="s">
        <v>71</v>
      </c>
      <c r="E1" s="8" t="s">
        <v>56</v>
      </c>
      <c r="I1" s="11" t="s">
        <v>4</v>
      </c>
      <c r="J1" s="147" t="s">
        <v>330</v>
      </c>
      <c r="K1" s="147"/>
      <c r="L1" s="147"/>
    </row>
    <row r="2" spans="1:12" ht="16.5" customHeight="1" x14ac:dyDescent="0.15">
      <c r="B2" s="148"/>
      <c r="C2" s="149"/>
      <c r="D2" s="149"/>
      <c r="E2" s="149"/>
      <c r="F2" s="149"/>
      <c r="G2" s="149"/>
      <c r="H2" s="149"/>
      <c r="I2" s="13"/>
      <c r="J2" s="151"/>
      <c r="K2" s="152"/>
      <c r="L2" s="152"/>
    </row>
    <row r="3" spans="1:12" ht="16.5" customHeight="1" x14ac:dyDescent="0.15">
      <c r="B3" s="150"/>
      <c r="C3" s="150"/>
      <c r="D3" s="150"/>
      <c r="E3" s="150"/>
      <c r="F3" s="150"/>
      <c r="G3" s="150"/>
      <c r="H3" s="150"/>
      <c r="I3" s="13"/>
      <c r="J3" s="153"/>
      <c r="K3" s="153"/>
      <c r="L3" s="14"/>
    </row>
    <row r="4" spans="1:12" s="6" customFormat="1" ht="37.5" customHeight="1" x14ac:dyDescent="0.15">
      <c r="A4" s="3" t="s">
        <v>0</v>
      </c>
      <c r="B4" s="36" t="s">
        <v>3</v>
      </c>
      <c r="C4" s="4" t="s">
        <v>47</v>
      </c>
      <c r="D4" s="4" t="s">
        <v>46</v>
      </c>
      <c r="E4" s="5" t="s">
        <v>62</v>
      </c>
      <c r="F4" s="5" t="s">
        <v>57</v>
      </c>
      <c r="G4" s="4" t="s">
        <v>59</v>
      </c>
      <c r="H4" s="5" t="s">
        <v>63</v>
      </c>
      <c r="I4" s="5" t="s">
        <v>64</v>
      </c>
      <c r="J4" s="5" t="s">
        <v>5</v>
      </c>
      <c r="K4" s="5" t="s">
        <v>1</v>
      </c>
      <c r="L4" s="5" t="s">
        <v>2</v>
      </c>
    </row>
    <row r="5" spans="1:12" s="6" customFormat="1" ht="30" customHeight="1" x14ac:dyDescent="0.15">
      <c r="A5" s="15" t="s">
        <v>331</v>
      </c>
      <c r="B5" s="59" t="s">
        <v>332</v>
      </c>
      <c r="C5" s="38">
        <v>1</v>
      </c>
      <c r="D5" s="17" t="s">
        <v>58</v>
      </c>
      <c r="E5" s="21" t="s">
        <v>333</v>
      </c>
      <c r="F5" s="21" t="s">
        <v>334</v>
      </c>
      <c r="G5" s="31" t="s">
        <v>88</v>
      </c>
      <c r="H5" s="23" t="s">
        <v>15</v>
      </c>
      <c r="I5" s="21" t="s">
        <v>335</v>
      </c>
      <c r="J5" s="18" t="s">
        <v>60</v>
      </c>
      <c r="K5" s="72" t="s">
        <v>30</v>
      </c>
      <c r="L5" s="22" t="s">
        <v>38</v>
      </c>
    </row>
    <row r="6" spans="1:12" s="6" customFormat="1" ht="37.5" customHeight="1" x14ac:dyDescent="0.15">
      <c r="A6" s="15" t="s">
        <v>10</v>
      </c>
      <c r="B6" s="37" t="s">
        <v>93</v>
      </c>
      <c r="C6" s="38">
        <v>1</v>
      </c>
      <c r="D6" s="17" t="s">
        <v>58</v>
      </c>
      <c r="E6" s="21" t="s">
        <v>336</v>
      </c>
      <c r="F6" s="21" t="s">
        <v>337</v>
      </c>
      <c r="G6" s="96" t="s">
        <v>154</v>
      </c>
      <c r="H6" s="23" t="s">
        <v>15</v>
      </c>
      <c r="I6" s="21" t="s">
        <v>338</v>
      </c>
      <c r="J6" s="72" t="s">
        <v>65</v>
      </c>
      <c r="K6" s="72" t="s">
        <v>30</v>
      </c>
      <c r="L6" s="22" t="s">
        <v>339</v>
      </c>
    </row>
    <row r="7" spans="1:12" s="6" customFormat="1" ht="30" customHeight="1" x14ac:dyDescent="0.15">
      <c r="A7" s="15" t="s">
        <v>10</v>
      </c>
      <c r="B7" s="59" t="s">
        <v>340</v>
      </c>
      <c r="C7" s="38">
        <v>1</v>
      </c>
      <c r="D7" s="17" t="s">
        <v>58</v>
      </c>
      <c r="E7" s="21" t="s">
        <v>341</v>
      </c>
      <c r="F7" s="21" t="s">
        <v>342</v>
      </c>
      <c r="G7" s="31" t="s">
        <v>88</v>
      </c>
      <c r="H7" s="23" t="s">
        <v>15</v>
      </c>
      <c r="I7" s="22" t="s">
        <v>343</v>
      </c>
      <c r="J7" s="18" t="s">
        <v>60</v>
      </c>
      <c r="K7" s="72" t="s">
        <v>30</v>
      </c>
      <c r="L7" s="22" t="s">
        <v>344</v>
      </c>
    </row>
    <row r="8" spans="1:12" s="6" customFormat="1" ht="30" customHeight="1" x14ac:dyDescent="0.15">
      <c r="A8" s="15" t="s">
        <v>10</v>
      </c>
      <c r="B8" s="37" t="s">
        <v>345</v>
      </c>
      <c r="C8" s="38">
        <v>2</v>
      </c>
      <c r="D8" s="17" t="s">
        <v>58</v>
      </c>
      <c r="E8" s="21" t="s">
        <v>346</v>
      </c>
      <c r="F8" s="21" t="s">
        <v>347</v>
      </c>
      <c r="G8" s="11" t="s">
        <v>237</v>
      </c>
      <c r="H8" s="23" t="s">
        <v>8</v>
      </c>
      <c r="I8" s="21" t="s">
        <v>348</v>
      </c>
      <c r="J8" s="18" t="s">
        <v>60</v>
      </c>
      <c r="K8" s="72" t="s">
        <v>30</v>
      </c>
      <c r="L8" s="22" t="s">
        <v>38</v>
      </c>
    </row>
    <row r="9" spans="1:12" s="6" customFormat="1" ht="30" customHeight="1" x14ac:dyDescent="0.15">
      <c r="A9" s="15" t="s">
        <v>349</v>
      </c>
      <c r="B9" s="87" t="s">
        <v>350</v>
      </c>
      <c r="C9" s="38">
        <v>1</v>
      </c>
      <c r="D9" s="17" t="s">
        <v>58</v>
      </c>
      <c r="E9" s="21" t="s">
        <v>351</v>
      </c>
      <c r="F9" s="21" t="s">
        <v>352</v>
      </c>
      <c r="G9" s="31" t="s">
        <v>353</v>
      </c>
      <c r="H9" s="23" t="s">
        <v>16</v>
      </c>
      <c r="I9" s="21" t="s">
        <v>354</v>
      </c>
      <c r="J9" s="18" t="s">
        <v>60</v>
      </c>
      <c r="K9" s="18" t="s">
        <v>30</v>
      </c>
      <c r="L9" s="22" t="s">
        <v>355</v>
      </c>
    </row>
    <row r="10" spans="1:12" s="110" customFormat="1" ht="30" customHeight="1" x14ac:dyDescent="0.15">
      <c r="A10" s="15" t="s">
        <v>221</v>
      </c>
      <c r="B10" s="37" t="s">
        <v>356</v>
      </c>
      <c r="C10" s="38">
        <v>1</v>
      </c>
      <c r="D10" s="17" t="s">
        <v>58</v>
      </c>
      <c r="E10" s="21" t="s">
        <v>357</v>
      </c>
      <c r="F10" s="21" t="s">
        <v>358</v>
      </c>
      <c r="G10" s="31" t="s">
        <v>359</v>
      </c>
      <c r="H10" s="23" t="s">
        <v>360</v>
      </c>
      <c r="I10" s="21" t="s">
        <v>91</v>
      </c>
      <c r="J10" s="18" t="s">
        <v>361</v>
      </c>
      <c r="K10" s="72" t="s">
        <v>362</v>
      </c>
      <c r="L10" s="22" t="s">
        <v>38</v>
      </c>
    </row>
    <row r="11" spans="1:12" s="110" customFormat="1" ht="30" customHeight="1" x14ac:dyDescent="0.15">
      <c r="A11" s="15" t="s">
        <v>10</v>
      </c>
      <c r="B11" s="75" t="s">
        <v>75</v>
      </c>
      <c r="C11" s="85">
        <v>2</v>
      </c>
      <c r="D11" s="77" t="s">
        <v>58</v>
      </c>
      <c r="E11" s="86" t="s">
        <v>80</v>
      </c>
      <c r="F11" s="86" t="s">
        <v>81</v>
      </c>
      <c r="G11" s="82" t="s">
        <v>82</v>
      </c>
      <c r="H11" s="80" t="s">
        <v>16</v>
      </c>
      <c r="I11" s="86" t="s">
        <v>83</v>
      </c>
      <c r="J11" s="81" t="s">
        <v>65</v>
      </c>
      <c r="K11" s="81" t="s">
        <v>29</v>
      </c>
      <c r="L11" s="22" t="s">
        <v>127</v>
      </c>
    </row>
    <row r="12" spans="1:12" s="110" customFormat="1" ht="30" customHeight="1" x14ac:dyDescent="0.15">
      <c r="A12" s="15" t="s">
        <v>10</v>
      </c>
      <c r="B12" s="37" t="s">
        <v>363</v>
      </c>
      <c r="C12" s="38">
        <v>4</v>
      </c>
      <c r="D12" s="17" t="s">
        <v>58</v>
      </c>
      <c r="E12" s="21" t="s">
        <v>364</v>
      </c>
      <c r="F12" s="21" t="s">
        <v>365</v>
      </c>
      <c r="G12" s="31" t="s">
        <v>154</v>
      </c>
      <c r="H12" s="23" t="s">
        <v>43</v>
      </c>
      <c r="I12" s="21" t="s">
        <v>366</v>
      </c>
      <c r="J12" s="18" t="s">
        <v>60</v>
      </c>
      <c r="K12" s="72" t="s">
        <v>30</v>
      </c>
      <c r="L12" s="22" t="s">
        <v>367</v>
      </c>
    </row>
    <row r="13" spans="1:12" s="110" customFormat="1" ht="30" customHeight="1" x14ac:dyDescent="0.15">
      <c r="A13" s="15" t="s">
        <v>221</v>
      </c>
      <c r="B13" s="37" t="s">
        <v>363</v>
      </c>
      <c r="C13" s="38">
        <v>5</v>
      </c>
      <c r="D13" s="17" t="s">
        <v>58</v>
      </c>
      <c r="E13" s="21" t="s">
        <v>368</v>
      </c>
      <c r="F13" s="21" t="s">
        <v>365</v>
      </c>
      <c r="G13" s="58" t="s">
        <v>154</v>
      </c>
      <c r="H13" s="23" t="s">
        <v>68</v>
      </c>
      <c r="I13" s="21" t="s">
        <v>369</v>
      </c>
      <c r="J13" s="18" t="s">
        <v>60</v>
      </c>
      <c r="K13" s="72" t="s">
        <v>30</v>
      </c>
      <c r="L13" s="22" t="s">
        <v>367</v>
      </c>
    </row>
    <row r="14" spans="1:12" s="110" customFormat="1" ht="30" customHeight="1" x14ac:dyDescent="0.15">
      <c r="A14" s="15" t="s">
        <v>221</v>
      </c>
      <c r="B14" s="37" t="s">
        <v>363</v>
      </c>
      <c r="C14" s="38">
        <v>8</v>
      </c>
      <c r="D14" s="17" t="s">
        <v>58</v>
      </c>
      <c r="E14" s="21" t="s">
        <v>370</v>
      </c>
      <c r="F14" s="21" t="s">
        <v>371</v>
      </c>
      <c r="G14" s="31" t="s">
        <v>154</v>
      </c>
      <c r="H14" s="23" t="s">
        <v>15</v>
      </c>
      <c r="I14" s="21" t="s">
        <v>372</v>
      </c>
      <c r="J14" s="18" t="s">
        <v>60</v>
      </c>
      <c r="K14" s="72" t="s">
        <v>30</v>
      </c>
      <c r="L14" s="22" t="s">
        <v>367</v>
      </c>
    </row>
    <row r="15" spans="1:12" s="110" customFormat="1" ht="30" customHeight="1" x14ac:dyDescent="0.15">
      <c r="A15" s="112" t="s">
        <v>221</v>
      </c>
      <c r="B15" s="113" t="s">
        <v>103</v>
      </c>
      <c r="C15" s="114">
        <v>18</v>
      </c>
      <c r="D15" s="115" t="s">
        <v>58</v>
      </c>
      <c r="E15" s="116" t="s">
        <v>373</v>
      </c>
      <c r="F15" s="116" t="s">
        <v>374</v>
      </c>
      <c r="G15" s="117" t="s">
        <v>154</v>
      </c>
      <c r="H15" s="118" t="s">
        <v>6</v>
      </c>
      <c r="I15" s="116" t="s">
        <v>375</v>
      </c>
      <c r="J15" s="119" t="s">
        <v>7</v>
      </c>
      <c r="K15" s="119" t="s">
        <v>30</v>
      </c>
      <c r="L15" s="120" t="s">
        <v>376</v>
      </c>
    </row>
    <row r="16" spans="1:12" s="110" customFormat="1" ht="30" customHeight="1" x14ac:dyDescent="0.15">
      <c r="A16" s="15" t="s">
        <v>10</v>
      </c>
      <c r="B16" s="37" t="s">
        <v>103</v>
      </c>
      <c r="C16" s="38">
        <v>24</v>
      </c>
      <c r="D16" s="17" t="s">
        <v>58</v>
      </c>
      <c r="E16" s="21" t="s">
        <v>377</v>
      </c>
      <c r="F16" s="21" t="s">
        <v>378</v>
      </c>
      <c r="G16" s="96" t="s">
        <v>117</v>
      </c>
      <c r="H16" s="23" t="s">
        <v>6</v>
      </c>
      <c r="I16" s="21" t="s">
        <v>379</v>
      </c>
      <c r="J16" s="18" t="s">
        <v>70</v>
      </c>
      <c r="K16" s="72" t="s">
        <v>30</v>
      </c>
      <c r="L16" s="22" t="s">
        <v>250</v>
      </c>
    </row>
    <row r="17" spans="1:12" s="110" customFormat="1" ht="30" customHeight="1" x14ac:dyDescent="0.15">
      <c r="A17" s="15" t="s">
        <v>10</v>
      </c>
      <c r="B17" s="37" t="s">
        <v>103</v>
      </c>
      <c r="C17" s="38">
        <v>25</v>
      </c>
      <c r="D17" s="17" t="s">
        <v>58</v>
      </c>
      <c r="E17" s="21" t="s">
        <v>380</v>
      </c>
      <c r="F17" s="21" t="s">
        <v>378</v>
      </c>
      <c r="G17" s="96" t="s">
        <v>117</v>
      </c>
      <c r="H17" s="23" t="s">
        <v>6</v>
      </c>
      <c r="I17" s="21" t="s">
        <v>381</v>
      </c>
      <c r="J17" s="18" t="s">
        <v>70</v>
      </c>
      <c r="K17" s="72" t="s">
        <v>30</v>
      </c>
      <c r="L17" s="22" t="s">
        <v>250</v>
      </c>
    </row>
    <row r="18" spans="1:12" s="110" customFormat="1" ht="30" customHeight="1" x14ac:dyDescent="0.15">
      <c r="A18" s="15" t="s">
        <v>10</v>
      </c>
      <c r="B18" s="75" t="s">
        <v>103</v>
      </c>
      <c r="C18" s="85">
        <v>28</v>
      </c>
      <c r="D18" s="77" t="s">
        <v>58</v>
      </c>
      <c r="E18" s="86" t="s">
        <v>382</v>
      </c>
      <c r="F18" s="86" t="s">
        <v>383</v>
      </c>
      <c r="G18" s="121" t="s">
        <v>154</v>
      </c>
      <c r="H18" s="80" t="s">
        <v>21</v>
      </c>
      <c r="I18" s="86" t="s">
        <v>384</v>
      </c>
      <c r="J18" s="81" t="s">
        <v>7</v>
      </c>
      <c r="K18" s="81" t="s">
        <v>30</v>
      </c>
      <c r="L18" s="22" t="s">
        <v>127</v>
      </c>
    </row>
    <row r="19" spans="1:12" s="110" customFormat="1" ht="30" customHeight="1" x14ac:dyDescent="0.15">
      <c r="A19" s="15" t="s">
        <v>10</v>
      </c>
      <c r="B19" s="37" t="s">
        <v>103</v>
      </c>
      <c r="C19" s="38">
        <v>29</v>
      </c>
      <c r="D19" s="17" t="s">
        <v>58</v>
      </c>
      <c r="E19" s="21" t="s">
        <v>385</v>
      </c>
      <c r="F19" s="21" t="s">
        <v>386</v>
      </c>
      <c r="G19" s="31" t="s">
        <v>106</v>
      </c>
      <c r="H19" s="23" t="s">
        <v>6</v>
      </c>
      <c r="I19" s="21" t="s">
        <v>387</v>
      </c>
      <c r="J19" s="18" t="s">
        <v>70</v>
      </c>
      <c r="K19" s="72" t="s">
        <v>30</v>
      </c>
      <c r="L19" s="22" t="s">
        <v>344</v>
      </c>
    </row>
    <row r="20" spans="1:12" s="110" customFormat="1" ht="30" customHeight="1" x14ac:dyDescent="0.15">
      <c r="A20" s="15" t="s">
        <v>10</v>
      </c>
      <c r="B20" s="37" t="s">
        <v>103</v>
      </c>
      <c r="C20" s="38">
        <v>30</v>
      </c>
      <c r="D20" s="17" t="s">
        <v>58</v>
      </c>
      <c r="E20" s="21" t="s">
        <v>388</v>
      </c>
      <c r="F20" s="21" t="s">
        <v>389</v>
      </c>
      <c r="G20" s="94" t="s">
        <v>117</v>
      </c>
      <c r="H20" s="23" t="s">
        <v>6</v>
      </c>
      <c r="I20" s="21" t="s">
        <v>390</v>
      </c>
      <c r="J20" s="18" t="s">
        <v>70</v>
      </c>
      <c r="K20" s="72" t="s">
        <v>30</v>
      </c>
      <c r="L20" s="22" t="s">
        <v>250</v>
      </c>
    </row>
    <row r="21" spans="1:12" s="110" customFormat="1" ht="30" customHeight="1" x14ac:dyDescent="0.15">
      <c r="A21" s="15" t="s">
        <v>10</v>
      </c>
      <c r="B21" s="122" t="s">
        <v>391</v>
      </c>
      <c r="C21" s="123">
        <v>32</v>
      </c>
      <c r="D21" s="124" t="s">
        <v>58</v>
      </c>
      <c r="E21" s="103" t="s">
        <v>392</v>
      </c>
      <c r="F21" s="103" t="s">
        <v>393</v>
      </c>
      <c r="G21" s="82" t="s">
        <v>237</v>
      </c>
      <c r="H21" s="125" t="s">
        <v>40</v>
      </c>
      <c r="I21" s="103" t="s">
        <v>394</v>
      </c>
      <c r="J21" s="104" t="s">
        <v>7</v>
      </c>
      <c r="K21" s="104" t="s">
        <v>30</v>
      </c>
      <c r="L21" s="126" t="s">
        <v>127</v>
      </c>
    </row>
    <row r="22" spans="1:12" s="110" customFormat="1" ht="30" customHeight="1" x14ac:dyDescent="0.15">
      <c r="A22" s="15" t="s">
        <v>10</v>
      </c>
      <c r="B22" s="37" t="s">
        <v>395</v>
      </c>
      <c r="C22" s="38">
        <v>3</v>
      </c>
      <c r="D22" s="17" t="s">
        <v>58</v>
      </c>
      <c r="E22" s="2" t="s">
        <v>396</v>
      </c>
      <c r="F22" s="2" t="s">
        <v>397</v>
      </c>
      <c r="G22" s="40" t="s">
        <v>96</v>
      </c>
      <c r="H22" s="23" t="s">
        <v>17</v>
      </c>
      <c r="I22" s="2" t="s">
        <v>398</v>
      </c>
      <c r="J22" s="18" t="s">
        <v>60</v>
      </c>
      <c r="K22" s="72" t="s">
        <v>30</v>
      </c>
      <c r="L22" s="22" t="s">
        <v>38</v>
      </c>
    </row>
    <row r="23" spans="1:12" s="110" customFormat="1" ht="30" customHeight="1" x14ac:dyDescent="0.15">
      <c r="A23" s="15" t="s">
        <v>331</v>
      </c>
      <c r="B23" s="84" t="s">
        <v>399</v>
      </c>
      <c r="C23" s="76">
        <v>14</v>
      </c>
      <c r="D23" s="77" t="s">
        <v>58</v>
      </c>
      <c r="E23" s="78" t="s">
        <v>400</v>
      </c>
      <c r="F23" s="78" t="s">
        <v>401</v>
      </c>
      <c r="G23" s="82" t="s">
        <v>78</v>
      </c>
      <c r="H23" s="80" t="s">
        <v>23</v>
      </c>
      <c r="I23" s="78" t="s">
        <v>402</v>
      </c>
      <c r="J23" s="81" t="s">
        <v>65</v>
      </c>
      <c r="K23" s="81" t="s">
        <v>29</v>
      </c>
      <c r="L23" s="19" t="s">
        <v>127</v>
      </c>
    </row>
    <row r="24" spans="1:12" s="110" customFormat="1" ht="36" x14ac:dyDescent="0.15">
      <c r="A24" s="15" t="s">
        <v>10</v>
      </c>
      <c r="B24" s="37" t="s">
        <v>85</v>
      </c>
      <c r="C24" s="38">
        <v>23</v>
      </c>
      <c r="D24" s="17" t="s">
        <v>58</v>
      </c>
      <c r="E24" s="22" t="s">
        <v>403</v>
      </c>
      <c r="F24" s="21" t="s">
        <v>404</v>
      </c>
      <c r="G24" s="58" t="s">
        <v>154</v>
      </c>
      <c r="H24" s="23" t="s">
        <v>66</v>
      </c>
      <c r="I24" s="21" t="s">
        <v>405</v>
      </c>
      <c r="J24" s="18" t="s">
        <v>7</v>
      </c>
      <c r="K24" s="72" t="s">
        <v>30</v>
      </c>
      <c r="L24" s="22" t="s">
        <v>406</v>
      </c>
    </row>
    <row r="25" spans="1:12" s="110" customFormat="1" ht="30" customHeight="1" x14ac:dyDescent="0.15">
      <c r="A25" s="15" t="s">
        <v>10</v>
      </c>
      <c r="B25" s="75" t="s">
        <v>85</v>
      </c>
      <c r="C25" s="127">
        <v>25</v>
      </c>
      <c r="D25" s="77" t="s">
        <v>58</v>
      </c>
      <c r="E25" s="86" t="s">
        <v>407</v>
      </c>
      <c r="F25" s="86" t="s">
        <v>408</v>
      </c>
      <c r="G25" s="82" t="s">
        <v>88</v>
      </c>
      <c r="H25" s="81" t="s">
        <v>66</v>
      </c>
      <c r="I25" s="86" t="s">
        <v>409</v>
      </c>
      <c r="J25" s="81" t="s">
        <v>7</v>
      </c>
      <c r="K25" s="81" t="s">
        <v>29</v>
      </c>
      <c r="L25" s="22" t="s">
        <v>127</v>
      </c>
    </row>
    <row r="26" spans="1:12" s="110" customFormat="1" ht="30" customHeight="1" x14ac:dyDescent="0.15">
      <c r="A26" s="15" t="s">
        <v>10</v>
      </c>
      <c r="B26" s="75" t="s">
        <v>85</v>
      </c>
      <c r="C26" s="127">
        <v>27</v>
      </c>
      <c r="D26" s="77" t="s">
        <v>58</v>
      </c>
      <c r="E26" s="86" t="s">
        <v>410</v>
      </c>
      <c r="F26" s="86" t="s">
        <v>411</v>
      </c>
      <c r="G26" s="79" t="s">
        <v>88</v>
      </c>
      <c r="H26" s="81" t="s">
        <v>66</v>
      </c>
      <c r="I26" s="86" t="s">
        <v>412</v>
      </c>
      <c r="J26" s="81" t="s">
        <v>7</v>
      </c>
      <c r="K26" s="81" t="s">
        <v>29</v>
      </c>
      <c r="L26" s="22" t="s">
        <v>127</v>
      </c>
    </row>
    <row r="27" spans="1:12" s="110" customFormat="1" ht="30" customHeight="1" x14ac:dyDescent="0.15">
      <c r="A27" s="15" t="s">
        <v>10</v>
      </c>
      <c r="B27" s="37" t="s">
        <v>85</v>
      </c>
      <c r="C27" s="38">
        <v>28</v>
      </c>
      <c r="D27" s="17" t="s">
        <v>58</v>
      </c>
      <c r="E27" s="128" t="s">
        <v>413</v>
      </c>
      <c r="F27" s="21" t="s">
        <v>414</v>
      </c>
      <c r="G27" s="31" t="s">
        <v>154</v>
      </c>
      <c r="H27" s="23" t="s">
        <v>6</v>
      </c>
      <c r="I27" s="21" t="s">
        <v>415</v>
      </c>
      <c r="J27" s="18" t="s">
        <v>7</v>
      </c>
      <c r="K27" s="72" t="s">
        <v>30</v>
      </c>
      <c r="L27" s="22" t="s">
        <v>38</v>
      </c>
    </row>
    <row r="28" spans="1:12" s="110" customFormat="1" ht="30" customHeight="1" x14ac:dyDescent="0.15">
      <c r="A28" s="15" t="s">
        <v>10</v>
      </c>
      <c r="B28" s="37" t="s">
        <v>85</v>
      </c>
      <c r="C28" s="38">
        <v>29</v>
      </c>
      <c r="D28" s="17" t="s">
        <v>58</v>
      </c>
      <c r="E28" s="128" t="s">
        <v>416</v>
      </c>
      <c r="F28" s="21" t="s">
        <v>417</v>
      </c>
      <c r="G28" s="31" t="s">
        <v>154</v>
      </c>
      <c r="H28" s="23" t="s">
        <v>6</v>
      </c>
      <c r="I28" s="21" t="s">
        <v>415</v>
      </c>
      <c r="J28" s="18" t="s">
        <v>7</v>
      </c>
      <c r="K28" s="72" t="s">
        <v>30</v>
      </c>
      <c r="L28" s="22" t="s">
        <v>38</v>
      </c>
    </row>
    <row r="29" spans="1:12" s="110" customFormat="1" ht="30" customHeight="1" x14ac:dyDescent="0.15">
      <c r="A29" s="15" t="s">
        <v>10</v>
      </c>
      <c r="B29" s="37" t="s">
        <v>85</v>
      </c>
      <c r="C29" s="38">
        <v>30</v>
      </c>
      <c r="D29" s="17" t="s">
        <v>58</v>
      </c>
      <c r="E29" s="128" t="s">
        <v>418</v>
      </c>
      <c r="F29" s="21" t="s">
        <v>419</v>
      </c>
      <c r="G29" s="31" t="s">
        <v>154</v>
      </c>
      <c r="H29" s="23" t="s">
        <v>6</v>
      </c>
      <c r="I29" s="21" t="s">
        <v>415</v>
      </c>
      <c r="J29" s="18" t="s">
        <v>7</v>
      </c>
      <c r="K29" s="72" t="s">
        <v>30</v>
      </c>
      <c r="L29" s="22" t="s">
        <v>38</v>
      </c>
    </row>
    <row r="30" spans="1:12" s="110" customFormat="1" ht="30" customHeight="1" x14ac:dyDescent="0.15">
      <c r="A30" s="15" t="s">
        <v>10</v>
      </c>
      <c r="B30" s="37" t="s">
        <v>420</v>
      </c>
      <c r="C30" s="38">
        <v>1</v>
      </c>
      <c r="D30" s="17" t="s">
        <v>58</v>
      </c>
      <c r="E30" s="129" t="s">
        <v>421</v>
      </c>
      <c r="F30" s="129" t="s">
        <v>198</v>
      </c>
      <c r="G30" s="130" t="s">
        <v>101</v>
      </c>
      <c r="H30" s="131" t="s">
        <v>40</v>
      </c>
      <c r="I30" s="132" t="s">
        <v>422</v>
      </c>
      <c r="J30" s="133" t="s">
        <v>7</v>
      </c>
      <c r="K30" s="72" t="s">
        <v>30</v>
      </c>
      <c r="L30" s="22" t="s">
        <v>367</v>
      </c>
    </row>
    <row r="31" spans="1:12" s="110" customFormat="1" ht="30" customHeight="1" x14ac:dyDescent="0.15">
      <c r="A31" s="15" t="s">
        <v>10</v>
      </c>
      <c r="B31" s="75" t="s">
        <v>131</v>
      </c>
      <c r="C31" s="85">
        <v>4</v>
      </c>
      <c r="D31" s="77" t="s">
        <v>58</v>
      </c>
      <c r="E31" s="78" t="s">
        <v>423</v>
      </c>
      <c r="F31" s="134" t="s">
        <v>424</v>
      </c>
      <c r="G31" s="82" t="s">
        <v>134</v>
      </c>
      <c r="H31" s="80" t="s">
        <v>6</v>
      </c>
      <c r="I31" s="135" t="s">
        <v>425</v>
      </c>
      <c r="J31" s="81" t="s">
        <v>7</v>
      </c>
      <c r="K31" s="81" t="s">
        <v>362</v>
      </c>
      <c r="L31" s="19" t="s">
        <v>127</v>
      </c>
    </row>
    <row r="32" spans="1:12" s="110" customFormat="1" ht="30" customHeight="1" x14ac:dyDescent="0.15">
      <c r="A32" s="15" t="s">
        <v>10</v>
      </c>
      <c r="B32" s="37" t="s">
        <v>131</v>
      </c>
      <c r="C32" s="38">
        <v>6</v>
      </c>
      <c r="D32" s="17" t="s">
        <v>58</v>
      </c>
      <c r="E32" s="21" t="s">
        <v>426</v>
      </c>
      <c r="F32" s="21" t="s">
        <v>427</v>
      </c>
      <c r="G32" s="96" t="s">
        <v>88</v>
      </c>
      <c r="H32" s="23" t="s">
        <v>6</v>
      </c>
      <c r="I32" s="21" t="s">
        <v>428</v>
      </c>
      <c r="J32" s="18" t="s">
        <v>7</v>
      </c>
      <c r="K32" s="18" t="s">
        <v>30</v>
      </c>
      <c r="L32" s="22" t="s">
        <v>34</v>
      </c>
    </row>
    <row r="33" spans="1:12" s="110" customFormat="1" ht="30" customHeight="1" x14ac:dyDescent="0.15">
      <c r="A33" s="15" t="s">
        <v>10</v>
      </c>
      <c r="B33" s="75" t="s">
        <v>429</v>
      </c>
      <c r="C33" s="85">
        <v>7</v>
      </c>
      <c r="D33" s="77" t="s">
        <v>58</v>
      </c>
      <c r="E33" s="86" t="s">
        <v>430</v>
      </c>
      <c r="F33" s="86" t="s">
        <v>431</v>
      </c>
      <c r="G33" s="101" t="s">
        <v>432</v>
      </c>
      <c r="H33" s="80" t="s">
        <v>6</v>
      </c>
      <c r="I33" s="86" t="s">
        <v>428</v>
      </c>
      <c r="J33" s="81" t="s">
        <v>7</v>
      </c>
      <c r="K33" s="81" t="s">
        <v>30</v>
      </c>
      <c r="L33" s="22" t="s">
        <v>127</v>
      </c>
    </row>
    <row r="34" spans="1:12" s="110" customFormat="1" ht="30" customHeight="1" x14ac:dyDescent="0.15">
      <c r="A34" s="15" t="s">
        <v>10</v>
      </c>
      <c r="B34" s="37" t="s">
        <v>131</v>
      </c>
      <c r="C34" s="38">
        <v>8</v>
      </c>
      <c r="D34" s="17" t="s">
        <v>58</v>
      </c>
      <c r="E34" s="21" t="s">
        <v>433</v>
      </c>
      <c r="F34" s="21" t="s">
        <v>434</v>
      </c>
      <c r="G34" s="31" t="s">
        <v>432</v>
      </c>
      <c r="H34" s="23" t="s">
        <v>6</v>
      </c>
      <c r="I34" s="21" t="s">
        <v>435</v>
      </c>
      <c r="J34" s="18" t="s">
        <v>7</v>
      </c>
      <c r="K34" s="18" t="s">
        <v>30</v>
      </c>
      <c r="L34" s="22" t="s">
        <v>246</v>
      </c>
    </row>
    <row r="35" spans="1:12" s="110" customFormat="1" ht="36" x14ac:dyDescent="0.15">
      <c r="A35" s="15" t="s">
        <v>10</v>
      </c>
      <c r="B35" s="37" t="s">
        <v>131</v>
      </c>
      <c r="C35" s="16">
        <v>9</v>
      </c>
      <c r="D35" s="17" t="s">
        <v>58</v>
      </c>
      <c r="E35" s="2" t="s">
        <v>436</v>
      </c>
      <c r="F35" s="2" t="s">
        <v>437</v>
      </c>
      <c r="G35" s="31" t="s">
        <v>154</v>
      </c>
      <c r="H35" s="23" t="s">
        <v>438</v>
      </c>
      <c r="I35" s="2" t="s">
        <v>439</v>
      </c>
      <c r="J35" s="72" t="s">
        <v>60</v>
      </c>
      <c r="K35" s="18" t="s">
        <v>30</v>
      </c>
      <c r="L35" s="19" t="s">
        <v>440</v>
      </c>
    </row>
    <row r="36" spans="1:12" s="110" customFormat="1" ht="30" customHeight="1" x14ac:dyDescent="0.15">
      <c r="A36" s="15" t="s">
        <v>10</v>
      </c>
      <c r="B36" s="37" t="s">
        <v>131</v>
      </c>
      <c r="C36" s="16">
        <v>11</v>
      </c>
      <c r="D36" s="17" t="s">
        <v>58</v>
      </c>
      <c r="E36" s="2" t="s">
        <v>441</v>
      </c>
      <c r="F36" s="2" t="s">
        <v>386</v>
      </c>
      <c r="G36" s="31" t="s">
        <v>154</v>
      </c>
      <c r="H36" s="23" t="s">
        <v>438</v>
      </c>
      <c r="I36" s="2" t="s">
        <v>442</v>
      </c>
      <c r="J36" s="18" t="s">
        <v>7</v>
      </c>
      <c r="K36" s="18" t="s">
        <v>30</v>
      </c>
      <c r="L36" s="19" t="s">
        <v>355</v>
      </c>
    </row>
    <row r="37" spans="1:12" s="110" customFormat="1" ht="30" customHeight="1" x14ac:dyDescent="0.15">
      <c r="A37" s="15" t="s">
        <v>221</v>
      </c>
      <c r="B37" s="37" t="s">
        <v>443</v>
      </c>
      <c r="C37" s="38">
        <v>9</v>
      </c>
      <c r="D37" s="17" t="s">
        <v>58</v>
      </c>
      <c r="E37" s="21" t="s">
        <v>444</v>
      </c>
      <c r="F37" s="21" t="s">
        <v>445</v>
      </c>
      <c r="G37" s="58" t="s">
        <v>106</v>
      </c>
      <c r="H37" s="23" t="s">
        <v>15</v>
      </c>
      <c r="I37" s="21" t="s">
        <v>446</v>
      </c>
      <c r="J37" s="18" t="s">
        <v>60</v>
      </c>
      <c r="K37" s="72" t="s">
        <v>30</v>
      </c>
      <c r="L37" s="22" t="s">
        <v>38</v>
      </c>
    </row>
    <row r="38" spans="1:12" s="110" customFormat="1" ht="30" customHeight="1" x14ac:dyDescent="0.15">
      <c r="A38" s="15" t="s">
        <v>221</v>
      </c>
      <c r="B38" s="37" t="s">
        <v>443</v>
      </c>
      <c r="C38" s="38">
        <v>10</v>
      </c>
      <c r="D38" s="17" t="s">
        <v>58</v>
      </c>
      <c r="E38" s="21" t="s">
        <v>447</v>
      </c>
      <c r="F38" s="21" t="s">
        <v>445</v>
      </c>
      <c r="G38" s="31" t="s">
        <v>106</v>
      </c>
      <c r="H38" s="23" t="s">
        <v>16</v>
      </c>
      <c r="I38" s="21" t="s">
        <v>448</v>
      </c>
      <c r="J38" s="18" t="s">
        <v>60</v>
      </c>
      <c r="K38" s="72" t="s">
        <v>30</v>
      </c>
      <c r="L38" s="22" t="s">
        <v>38</v>
      </c>
    </row>
    <row r="39" spans="1:12" s="110" customFormat="1" ht="30" customHeight="1" x14ac:dyDescent="0.15">
      <c r="A39" s="15" t="s">
        <v>221</v>
      </c>
      <c r="B39" s="37" t="s">
        <v>443</v>
      </c>
      <c r="C39" s="38">
        <v>19</v>
      </c>
      <c r="D39" s="17" t="s">
        <v>58</v>
      </c>
      <c r="E39" s="21" t="s">
        <v>449</v>
      </c>
      <c r="F39" s="21" t="s">
        <v>450</v>
      </c>
      <c r="G39" s="31" t="s">
        <v>117</v>
      </c>
      <c r="H39" s="23" t="s">
        <v>16</v>
      </c>
      <c r="I39" s="21" t="s">
        <v>451</v>
      </c>
      <c r="J39" s="18" t="s">
        <v>60</v>
      </c>
      <c r="K39" s="72" t="s">
        <v>30</v>
      </c>
      <c r="L39" s="22" t="s">
        <v>38</v>
      </c>
    </row>
    <row r="40" spans="1:12" s="110" customFormat="1" ht="30" customHeight="1" x14ac:dyDescent="0.15">
      <c r="A40" s="15" t="s">
        <v>221</v>
      </c>
      <c r="B40" s="37" t="s">
        <v>443</v>
      </c>
      <c r="C40" s="38">
        <v>45</v>
      </c>
      <c r="D40" s="17" t="s">
        <v>58</v>
      </c>
      <c r="E40" s="21" t="s">
        <v>452</v>
      </c>
      <c r="F40" s="21" t="s">
        <v>77</v>
      </c>
      <c r="G40" s="31" t="s">
        <v>432</v>
      </c>
      <c r="H40" s="23" t="s">
        <v>15</v>
      </c>
      <c r="I40" s="21" t="s">
        <v>453</v>
      </c>
      <c r="J40" s="72" t="s">
        <v>65</v>
      </c>
      <c r="K40" s="18" t="s">
        <v>30</v>
      </c>
      <c r="L40" s="22" t="s">
        <v>454</v>
      </c>
    </row>
    <row r="41" spans="1:12" s="110" customFormat="1" ht="30" customHeight="1" x14ac:dyDescent="0.15">
      <c r="A41" s="15" t="s">
        <v>221</v>
      </c>
      <c r="B41" s="37" t="s">
        <v>443</v>
      </c>
      <c r="C41" s="38">
        <v>48</v>
      </c>
      <c r="D41" s="17" t="s">
        <v>58</v>
      </c>
      <c r="E41" s="21" t="s">
        <v>455</v>
      </c>
      <c r="F41" s="21" t="s">
        <v>105</v>
      </c>
      <c r="G41" s="31" t="s">
        <v>432</v>
      </c>
      <c r="H41" s="23" t="s">
        <v>15</v>
      </c>
      <c r="I41" s="21" t="s">
        <v>456</v>
      </c>
      <c r="J41" s="72" t="s">
        <v>65</v>
      </c>
      <c r="K41" s="18" t="s">
        <v>30</v>
      </c>
      <c r="L41" s="22" t="s">
        <v>454</v>
      </c>
    </row>
    <row r="42" spans="1:12" s="110" customFormat="1" ht="30" customHeight="1" x14ac:dyDescent="0.15">
      <c r="A42" s="15" t="s">
        <v>221</v>
      </c>
      <c r="B42" s="37" t="s">
        <v>443</v>
      </c>
      <c r="C42" s="38">
        <v>52</v>
      </c>
      <c r="D42" s="17" t="s">
        <v>58</v>
      </c>
      <c r="E42" s="21" t="s">
        <v>457</v>
      </c>
      <c r="F42" s="21" t="s">
        <v>458</v>
      </c>
      <c r="G42" s="31" t="s">
        <v>432</v>
      </c>
      <c r="H42" s="23" t="s">
        <v>15</v>
      </c>
      <c r="I42" s="21" t="s">
        <v>459</v>
      </c>
      <c r="J42" s="72" t="s">
        <v>65</v>
      </c>
      <c r="K42" s="18" t="s">
        <v>31</v>
      </c>
      <c r="L42" s="22" t="s">
        <v>454</v>
      </c>
    </row>
    <row r="43" spans="1:12" s="110" customFormat="1" ht="30" customHeight="1" x14ac:dyDescent="0.15">
      <c r="A43" s="15" t="s">
        <v>221</v>
      </c>
      <c r="B43" s="37" t="s">
        <v>443</v>
      </c>
      <c r="C43" s="38">
        <v>54</v>
      </c>
      <c r="D43" s="17" t="s">
        <v>58</v>
      </c>
      <c r="E43" s="21" t="s">
        <v>460</v>
      </c>
      <c r="F43" s="21" t="s">
        <v>461</v>
      </c>
      <c r="G43" s="31" t="s">
        <v>432</v>
      </c>
      <c r="H43" s="23" t="s">
        <v>15</v>
      </c>
      <c r="I43" s="21" t="s">
        <v>456</v>
      </c>
      <c r="J43" s="72" t="s">
        <v>65</v>
      </c>
      <c r="K43" s="18" t="s">
        <v>30</v>
      </c>
      <c r="L43" s="22" t="s">
        <v>454</v>
      </c>
    </row>
    <row r="44" spans="1:12" s="110" customFormat="1" ht="30" customHeight="1" x14ac:dyDescent="0.15">
      <c r="A44" s="15" t="s">
        <v>221</v>
      </c>
      <c r="B44" s="37" t="s">
        <v>443</v>
      </c>
      <c r="C44" s="38">
        <v>56</v>
      </c>
      <c r="D44" s="17" t="s">
        <v>58</v>
      </c>
      <c r="E44" s="21" t="s">
        <v>462</v>
      </c>
      <c r="F44" s="21" t="s">
        <v>463</v>
      </c>
      <c r="G44" s="31" t="s">
        <v>432</v>
      </c>
      <c r="H44" s="23" t="s">
        <v>15</v>
      </c>
      <c r="I44" s="21" t="s">
        <v>456</v>
      </c>
      <c r="J44" s="72" t="s">
        <v>65</v>
      </c>
      <c r="K44" s="18" t="s">
        <v>31</v>
      </c>
      <c r="L44" s="22" t="s">
        <v>454</v>
      </c>
    </row>
    <row r="45" spans="1:12" s="110" customFormat="1" ht="30" customHeight="1" x14ac:dyDescent="0.15">
      <c r="A45" s="15" t="s">
        <v>221</v>
      </c>
      <c r="B45" s="37" t="s">
        <v>443</v>
      </c>
      <c r="C45" s="38">
        <v>65</v>
      </c>
      <c r="D45" s="17" t="s">
        <v>58</v>
      </c>
      <c r="E45" s="21" t="s">
        <v>464</v>
      </c>
      <c r="F45" s="21" t="s">
        <v>172</v>
      </c>
      <c r="G45" s="31" t="s">
        <v>82</v>
      </c>
      <c r="H45" s="23" t="s">
        <v>16</v>
      </c>
      <c r="I45" s="21" t="s">
        <v>465</v>
      </c>
      <c r="J45" s="18" t="s">
        <v>60</v>
      </c>
      <c r="K45" s="72" t="s">
        <v>30</v>
      </c>
      <c r="L45" s="22" t="s">
        <v>38</v>
      </c>
    </row>
    <row r="46" spans="1:12" s="110" customFormat="1" ht="30" customHeight="1" x14ac:dyDescent="0.15">
      <c r="A46" s="15" t="s">
        <v>221</v>
      </c>
      <c r="B46" s="37" t="s">
        <v>443</v>
      </c>
      <c r="C46" s="38">
        <v>75</v>
      </c>
      <c r="D46" s="17" t="s">
        <v>58</v>
      </c>
      <c r="E46" s="21" t="s">
        <v>466</v>
      </c>
      <c r="F46" s="21" t="s">
        <v>467</v>
      </c>
      <c r="G46" s="31" t="s">
        <v>82</v>
      </c>
      <c r="H46" s="23" t="s">
        <v>21</v>
      </c>
      <c r="I46" s="21" t="s">
        <v>468</v>
      </c>
      <c r="J46" s="18" t="s">
        <v>7</v>
      </c>
      <c r="K46" s="72" t="s">
        <v>30</v>
      </c>
      <c r="L46" s="22" t="s">
        <v>38</v>
      </c>
    </row>
    <row r="47" spans="1:12" s="110" customFormat="1" ht="30" customHeight="1" x14ac:dyDescent="0.15">
      <c r="A47" s="136" t="s">
        <v>10</v>
      </c>
      <c r="B47" s="137" t="s">
        <v>242</v>
      </c>
      <c r="C47" s="138">
        <v>21</v>
      </c>
      <c r="D47" s="139" t="s">
        <v>58</v>
      </c>
      <c r="E47" s="43" t="s">
        <v>469</v>
      </c>
      <c r="F47" s="43" t="s">
        <v>470</v>
      </c>
      <c r="G47" s="140" t="s">
        <v>154</v>
      </c>
      <c r="H47" s="141" t="s">
        <v>44</v>
      </c>
      <c r="I47" s="142" t="s">
        <v>471</v>
      </c>
      <c r="J47" s="72" t="s">
        <v>60</v>
      </c>
      <c r="K47" s="18" t="s">
        <v>30</v>
      </c>
      <c r="L47" s="22" t="s">
        <v>472</v>
      </c>
    </row>
    <row r="48" spans="1:12" s="110" customFormat="1" ht="30" customHeight="1" x14ac:dyDescent="0.15">
      <c r="A48" s="15" t="s">
        <v>10</v>
      </c>
      <c r="B48" s="37" t="s">
        <v>282</v>
      </c>
      <c r="C48" s="38">
        <v>1</v>
      </c>
      <c r="D48" s="17" t="s">
        <v>58</v>
      </c>
      <c r="E48" s="21" t="s">
        <v>473</v>
      </c>
      <c r="F48" s="21" t="s">
        <v>474</v>
      </c>
      <c r="G48" s="58" t="s">
        <v>237</v>
      </c>
      <c r="H48" s="23" t="s">
        <v>40</v>
      </c>
      <c r="I48" s="21" t="s">
        <v>475</v>
      </c>
      <c r="J48" s="18" t="s">
        <v>7</v>
      </c>
      <c r="K48" s="72" t="s">
        <v>30</v>
      </c>
      <c r="L48" s="22" t="s">
        <v>344</v>
      </c>
    </row>
    <row r="49" spans="1:12" s="110" customFormat="1" ht="30" customHeight="1" x14ac:dyDescent="0.15">
      <c r="A49" s="15" t="s">
        <v>10</v>
      </c>
      <c r="B49" s="37" t="s">
        <v>282</v>
      </c>
      <c r="C49" s="38">
        <v>2</v>
      </c>
      <c r="D49" s="17" t="s">
        <v>58</v>
      </c>
      <c r="E49" s="21" t="s">
        <v>476</v>
      </c>
      <c r="F49" s="2" t="s">
        <v>477</v>
      </c>
      <c r="G49" s="31" t="s">
        <v>134</v>
      </c>
      <c r="H49" s="23" t="s">
        <v>66</v>
      </c>
      <c r="I49" s="2" t="s">
        <v>478</v>
      </c>
      <c r="J49" s="18" t="s">
        <v>7</v>
      </c>
      <c r="K49" s="72" t="s">
        <v>30</v>
      </c>
      <c r="L49" s="22" t="s">
        <v>38</v>
      </c>
    </row>
    <row r="50" spans="1:12" s="110" customFormat="1" ht="30" customHeight="1" x14ac:dyDescent="0.15">
      <c r="A50" s="15" t="s">
        <v>10</v>
      </c>
      <c r="B50" s="59" t="s">
        <v>282</v>
      </c>
      <c r="C50" s="38">
        <v>3</v>
      </c>
      <c r="D50" s="17" t="s">
        <v>58</v>
      </c>
      <c r="E50" s="21" t="s">
        <v>479</v>
      </c>
      <c r="F50" s="21" t="s">
        <v>480</v>
      </c>
      <c r="G50" s="11" t="s">
        <v>134</v>
      </c>
      <c r="H50" s="23" t="s">
        <v>66</v>
      </c>
      <c r="I50" s="21" t="s">
        <v>481</v>
      </c>
      <c r="J50" s="18" t="s">
        <v>7</v>
      </c>
      <c r="K50" s="72" t="s">
        <v>30</v>
      </c>
      <c r="L50" s="22" t="s">
        <v>38</v>
      </c>
    </row>
    <row r="51" spans="1:12" s="110" customFormat="1" ht="30" customHeight="1" x14ac:dyDescent="0.15">
      <c r="A51" s="15" t="s">
        <v>10</v>
      </c>
      <c r="B51" s="37" t="s">
        <v>282</v>
      </c>
      <c r="C51" s="38">
        <v>5</v>
      </c>
      <c r="D51" s="17" t="s">
        <v>58</v>
      </c>
      <c r="E51" s="21" t="s">
        <v>482</v>
      </c>
      <c r="F51" s="21" t="s">
        <v>483</v>
      </c>
      <c r="G51" s="31" t="s">
        <v>237</v>
      </c>
      <c r="H51" s="23" t="s">
        <v>44</v>
      </c>
      <c r="I51" s="21" t="s">
        <v>484</v>
      </c>
      <c r="J51" s="18" t="s">
        <v>60</v>
      </c>
      <c r="K51" s="72" t="s">
        <v>30</v>
      </c>
      <c r="L51" s="22" t="s">
        <v>344</v>
      </c>
    </row>
    <row r="52" spans="1:12" s="110" customFormat="1" ht="30" customHeight="1" x14ac:dyDescent="0.15">
      <c r="A52" s="15" t="s">
        <v>10</v>
      </c>
      <c r="B52" s="37" t="s">
        <v>282</v>
      </c>
      <c r="C52" s="38">
        <v>8</v>
      </c>
      <c r="D52" s="17" t="s">
        <v>58</v>
      </c>
      <c r="E52" s="21" t="s">
        <v>485</v>
      </c>
      <c r="F52" s="21" t="s">
        <v>486</v>
      </c>
      <c r="G52" s="11" t="s">
        <v>129</v>
      </c>
      <c r="H52" s="23" t="s">
        <v>15</v>
      </c>
      <c r="I52" s="21" t="s">
        <v>487</v>
      </c>
      <c r="J52" s="18" t="s">
        <v>60</v>
      </c>
      <c r="K52" s="72" t="s">
        <v>30</v>
      </c>
      <c r="L52" s="22" t="s">
        <v>38</v>
      </c>
    </row>
    <row r="53" spans="1:12" s="110" customFormat="1" ht="30" customHeight="1" x14ac:dyDescent="0.15">
      <c r="A53" s="15" t="s">
        <v>10</v>
      </c>
      <c r="B53" s="37" t="s">
        <v>203</v>
      </c>
      <c r="C53" s="38">
        <v>1</v>
      </c>
      <c r="D53" s="17" t="s">
        <v>58</v>
      </c>
      <c r="E53" s="21" t="s">
        <v>488</v>
      </c>
      <c r="F53" s="21" t="s">
        <v>489</v>
      </c>
      <c r="G53" s="31" t="s">
        <v>490</v>
      </c>
      <c r="H53" s="23" t="s">
        <v>44</v>
      </c>
      <c r="I53" s="21" t="s">
        <v>491</v>
      </c>
      <c r="J53" s="18" t="s">
        <v>73</v>
      </c>
      <c r="K53" s="18" t="s">
        <v>30</v>
      </c>
      <c r="L53" s="22" t="s">
        <v>38</v>
      </c>
    </row>
    <row r="54" spans="1:12" s="110" customFormat="1" ht="36" x14ac:dyDescent="0.15">
      <c r="A54" s="15" t="s">
        <v>10</v>
      </c>
      <c r="B54" s="37" t="s">
        <v>203</v>
      </c>
      <c r="C54" s="38">
        <v>5</v>
      </c>
      <c r="D54" s="17" t="s">
        <v>58</v>
      </c>
      <c r="E54" s="21" t="s">
        <v>492</v>
      </c>
      <c r="F54" s="21" t="s">
        <v>493</v>
      </c>
      <c r="G54" s="96" t="s">
        <v>154</v>
      </c>
      <c r="H54" s="71" t="s">
        <v>44</v>
      </c>
      <c r="I54" s="21" t="s">
        <v>494</v>
      </c>
      <c r="J54" s="72" t="s">
        <v>7</v>
      </c>
      <c r="K54" s="72" t="s">
        <v>30</v>
      </c>
      <c r="L54" s="22" t="s">
        <v>495</v>
      </c>
    </row>
    <row r="55" spans="1:12" s="110" customFormat="1" ht="30" customHeight="1" x14ac:dyDescent="0.15">
      <c r="A55" s="112" t="s">
        <v>10</v>
      </c>
      <c r="B55" s="113" t="s">
        <v>203</v>
      </c>
      <c r="C55" s="114">
        <v>12</v>
      </c>
      <c r="D55" s="115" t="s">
        <v>58</v>
      </c>
      <c r="E55" s="128" t="s">
        <v>496</v>
      </c>
      <c r="F55" s="128" t="s">
        <v>497</v>
      </c>
      <c r="G55" s="143" t="s">
        <v>498</v>
      </c>
      <c r="H55" s="131" t="s">
        <v>15</v>
      </c>
      <c r="I55" s="128" t="s">
        <v>499</v>
      </c>
      <c r="J55" s="133" t="s">
        <v>7</v>
      </c>
      <c r="K55" s="144" t="s">
        <v>30</v>
      </c>
      <c r="L55" s="22" t="s">
        <v>38</v>
      </c>
    </row>
    <row r="56" spans="1:12" s="110" customFormat="1" ht="30" customHeight="1" x14ac:dyDescent="0.15">
      <c r="A56" s="112" t="s">
        <v>10</v>
      </c>
      <c r="B56" s="113" t="s">
        <v>203</v>
      </c>
      <c r="C56" s="114">
        <v>13</v>
      </c>
      <c r="D56" s="115" t="s">
        <v>58</v>
      </c>
      <c r="E56" s="128" t="s">
        <v>500</v>
      </c>
      <c r="F56" s="128" t="s">
        <v>497</v>
      </c>
      <c r="G56" s="145" t="s">
        <v>501</v>
      </c>
      <c r="H56" s="131" t="s">
        <v>15</v>
      </c>
      <c r="I56" s="128" t="s">
        <v>502</v>
      </c>
      <c r="J56" s="133" t="s">
        <v>73</v>
      </c>
      <c r="K56" s="144" t="s">
        <v>30</v>
      </c>
      <c r="L56" s="22" t="s">
        <v>38</v>
      </c>
    </row>
    <row r="57" spans="1:12" s="110" customFormat="1" ht="30" customHeight="1" x14ac:dyDescent="0.15">
      <c r="A57" s="15" t="s">
        <v>331</v>
      </c>
      <c r="B57" s="75" t="s">
        <v>503</v>
      </c>
      <c r="C57" s="85">
        <v>9</v>
      </c>
      <c r="D57" s="77" t="s">
        <v>58</v>
      </c>
      <c r="E57" s="86" t="s">
        <v>504</v>
      </c>
      <c r="F57" s="86" t="s">
        <v>401</v>
      </c>
      <c r="G57" s="82" t="s">
        <v>432</v>
      </c>
      <c r="H57" s="80" t="s">
        <v>66</v>
      </c>
      <c r="I57" s="86" t="s">
        <v>505</v>
      </c>
      <c r="J57" s="81" t="s">
        <v>7</v>
      </c>
      <c r="K57" s="81" t="s">
        <v>29</v>
      </c>
      <c r="L57" s="22" t="s">
        <v>127</v>
      </c>
    </row>
    <row r="58" spans="1:12" s="110" customFormat="1" ht="30" customHeight="1" x14ac:dyDescent="0.15">
      <c r="A58" s="15" t="s">
        <v>221</v>
      </c>
      <c r="B58" s="87" t="s">
        <v>136</v>
      </c>
      <c r="C58" s="38">
        <v>8</v>
      </c>
      <c r="D58" s="17" t="s">
        <v>58</v>
      </c>
      <c r="E58" s="21" t="s">
        <v>506</v>
      </c>
      <c r="F58" s="21" t="s">
        <v>358</v>
      </c>
      <c r="G58" s="31" t="s">
        <v>507</v>
      </c>
      <c r="H58" s="23" t="s">
        <v>15</v>
      </c>
      <c r="I58" s="21" t="s">
        <v>508</v>
      </c>
      <c r="J58" s="18" t="s">
        <v>7</v>
      </c>
      <c r="K58" s="72" t="s">
        <v>30</v>
      </c>
      <c r="L58" s="19" t="s">
        <v>38</v>
      </c>
    </row>
    <row r="59" spans="1:12" s="110" customFormat="1" ht="30" customHeight="1" x14ac:dyDescent="0.15">
      <c r="A59" s="15" t="s">
        <v>221</v>
      </c>
      <c r="B59" s="87" t="s">
        <v>136</v>
      </c>
      <c r="C59" s="38">
        <v>11</v>
      </c>
      <c r="D59" s="17" t="s">
        <v>58</v>
      </c>
      <c r="E59" s="21" t="s">
        <v>148</v>
      </c>
      <c r="F59" s="21" t="s">
        <v>149</v>
      </c>
      <c r="G59" s="96" t="s">
        <v>101</v>
      </c>
      <c r="H59" s="18" t="s">
        <v>15</v>
      </c>
      <c r="I59" s="21" t="s">
        <v>151</v>
      </c>
      <c r="J59" s="18" t="s">
        <v>60</v>
      </c>
      <c r="K59" s="72" t="s">
        <v>30</v>
      </c>
      <c r="L59" s="19" t="s">
        <v>250</v>
      </c>
    </row>
    <row r="60" spans="1:12" s="110" customFormat="1" ht="30" customHeight="1" x14ac:dyDescent="0.15">
      <c r="A60" s="15" t="s">
        <v>221</v>
      </c>
      <c r="B60" s="87" t="s">
        <v>509</v>
      </c>
      <c r="C60" s="16">
        <v>13</v>
      </c>
      <c r="D60" s="17" t="s">
        <v>58</v>
      </c>
      <c r="E60" s="2" t="s">
        <v>510</v>
      </c>
      <c r="F60" s="2" t="s">
        <v>511</v>
      </c>
      <c r="G60" s="31" t="s">
        <v>150</v>
      </c>
      <c r="H60" s="18" t="s">
        <v>512</v>
      </c>
      <c r="I60" s="2" t="s">
        <v>513</v>
      </c>
      <c r="J60" s="18" t="s">
        <v>361</v>
      </c>
      <c r="K60" s="72" t="s">
        <v>30</v>
      </c>
      <c r="L60" s="19" t="s">
        <v>38</v>
      </c>
    </row>
    <row r="61" spans="1:12" s="110" customFormat="1" ht="30" customHeight="1" x14ac:dyDescent="0.15">
      <c r="A61" s="15" t="s">
        <v>221</v>
      </c>
      <c r="B61" s="87" t="s">
        <v>136</v>
      </c>
      <c r="C61" s="38">
        <v>15</v>
      </c>
      <c r="D61" s="17" t="s">
        <v>58</v>
      </c>
      <c r="E61" s="21" t="s">
        <v>152</v>
      </c>
      <c r="F61" s="21" t="s">
        <v>153</v>
      </c>
      <c r="G61" s="31" t="s">
        <v>154</v>
      </c>
      <c r="H61" s="18" t="s">
        <v>23</v>
      </c>
      <c r="I61" s="21" t="s">
        <v>155</v>
      </c>
      <c r="J61" s="18" t="s">
        <v>60</v>
      </c>
      <c r="K61" s="72" t="s">
        <v>30</v>
      </c>
      <c r="L61" s="19" t="s">
        <v>38</v>
      </c>
    </row>
    <row r="62" spans="1:12" s="110" customFormat="1" ht="30" customHeight="1" x14ac:dyDescent="0.15">
      <c r="A62" s="15" t="s">
        <v>221</v>
      </c>
      <c r="B62" s="146" t="s">
        <v>509</v>
      </c>
      <c r="C62" s="76">
        <v>28</v>
      </c>
      <c r="D62" s="77" t="s">
        <v>58</v>
      </c>
      <c r="E62" s="78" t="s">
        <v>514</v>
      </c>
      <c r="F62" s="78" t="s">
        <v>515</v>
      </c>
      <c r="G62" s="82" t="s">
        <v>353</v>
      </c>
      <c r="H62" s="81" t="s">
        <v>512</v>
      </c>
      <c r="I62" s="78" t="s">
        <v>516</v>
      </c>
      <c r="J62" s="81" t="s">
        <v>517</v>
      </c>
      <c r="K62" s="81" t="s">
        <v>362</v>
      </c>
      <c r="L62" s="44" t="s">
        <v>127</v>
      </c>
    </row>
    <row r="63" spans="1:12" s="110" customFormat="1" ht="30" customHeight="1" x14ac:dyDescent="0.15">
      <c r="A63" s="15"/>
      <c r="B63" s="37"/>
      <c r="C63" s="38"/>
      <c r="D63" s="17" t="s">
        <v>58</v>
      </c>
      <c r="E63" s="21"/>
      <c r="F63" s="21"/>
      <c r="G63" s="31"/>
      <c r="H63" s="45"/>
      <c r="I63" s="47"/>
      <c r="J63" s="18"/>
      <c r="K63" s="18"/>
      <c r="L63" s="22"/>
    </row>
    <row r="64" spans="1:12" s="110" customFormat="1" ht="30" customHeight="1" x14ac:dyDescent="0.15">
      <c r="A64" s="15"/>
      <c r="B64" s="37"/>
      <c r="C64" s="16"/>
      <c r="D64" s="17" t="s">
        <v>58</v>
      </c>
      <c r="E64" s="21"/>
      <c r="F64" s="21"/>
      <c r="G64" s="15"/>
      <c r="H64" s="23"/>
      <c r="I64" s="21"/>
      <c r="J64" s="18"/>
      <c r="K64" s="18"/>
      <c r="L64" s="22"/>
    </row>
    <row r="65" spans="1:12" s="110" customFormat="1" ht="30" customHeight="1" x14ac:dyDescent="0.15">
      <c r="A65" s="15"/>
      <c r="B65" s="37"/>
      <c r="C65" s="16"/>
      <c r="D65" s="17" t="s">
        <v>58</v>
      </c>
      <c r="E65" s="21"/>
      <c r="F65" s="21"/>
      <c r="G65" s="11"/>
      <c r="H65" s="23"/>
      <c r="I65" s="21"/>
      <c r="J65" s="18"/>
      <c r="K65" s="18"/>
      <c r="L65" s="22"/>
    </row>
    <row r="66" spans="1:12" s="110" customFormat="1" ht="30" customHeight="1" x14ac:dyDescent="0.15">
      <c r="A66" s="15"/>
      <c r="B66" s="37"/>
      <c r="C66" s="16"/>
      <c r="D66" s="17" t="s">
        <v>58</v>
      </c>
      <c r="E66" s="21"/>
      <c r="F66" s="21"/>
      <c r="G66" s="31"/>
      <c r="H66" s="23"/>
      <c r="I66" s="21"/>
      <c r="J66" s="18"/>
      <c r="K66" s="18"/>
      <c r="L66" s="22"/>
    </row>
    <row r="67" spans="1:12" s="110" customFormat="1" ht="30" customHeight="1" x14ac:dyDescent="0.15">
      <c r="A67" s="15"/>
      <c r="B67" s="37"/>
      <c r="C67" s="16"/>
      <c r="D67" s="17" t="s">
        <v>58</v>
      </c>
      <c r="E67" s="21"/>
      <c r="F67" s="21"/>
      <c r="G67" s="31"/>
      <c r="H67" s="23"/>
      <c r="I67" s="21"/>
      <c r="J67" s="18"/>
      <c r="K67" s="18"/>
      <c r="L67" s="22"/>
    </row>
    <row r="68" spans="1:12" s="110" customFormat="1" ht="30" customHeight="1" x14ac:dyDescent="0.15">
      <c r="A68" s="15"/>
      <c r="B68" s="37"/>
      <c r="C68" s="16"/>
      <c r="D68" s="17" t="s">
        <v>58</v>
      </c>
      <c r="E68" s="21"/>
      <c r="F68" s="21"/>
      <c r="G68" s="31"/>
      <c r="H68" s="23"/>
      <c r="I68" s="21"/>
      <c r="J68" s="18"/>
      <c r="K68" s="18"/>
      <c r="L68" s="22"/>
    </row>
    <row r="69" spans="1:12" s="110" customFormat="1" ht="30" customHeight="1" x14ac:dyDescent="0.15">
      <c r="A69" s="15"/>
      <c r="B69" s="37"/>
      <c r="C69" s="38"/>
      <c r="D69" s="17" t="s">
        <v>58</v>
      </c>
      <c r="E69" s="2"/>
      <c r="F69" s="21"/>
      <c r="G69" s="31"/>
      <c r="H69" s="23"/>
      <c r="I69" s="2"/>
      <c r="J69" s="18"/>
      <c r="K69" s="18"/>
      <c r="L69" s="22"/>
    </row>
    <row r="70" spans="1:12" s="110" customFormat="1" ht="30" customHeight="1" x14ac:dyDescent="0.15">
      <c r="A70" s="15"/>
      <c r="B70" s="37"/>
      <c r="C70" s="16"/>
      <c r="D70" s="17" t="s">
        <v>58</v>
      </c>
      <c r="E70" s="2"/>
      <c r="F70" s="2"/>
      <c r="G70" s="15"/>
      <c r="H70" s="23"/>
      <c r="I70" s="2"/>
      <c r="J70" s="18"/>
      <c r="K70" s="18"/>
      <c r="L70" s="19"/>
    </row>
    <row r="71" spans="1:12" s="110" customFormat="1" ht="30" customHeight="1" x14ac:dyDescent="0.15">
      <c r="A71" s="15"/>
      <c r="B71" s="37"/>
      <c r="C71" s="38"/>
      <c r="D71" s="17" t="s">
        <v>58</v>
      </c>
      <c r="E71" s="21"/>
      <c r="F71" s="21"/>
      <c r="G71" s="31"/>
      <c r="H71" s="23"/>
      <c r="I71" s="21"/>
      <c r="J71" s="18"/>
      <c r="K71" s="18"/>
      <c r="L71" s="22"/>
    </row>
    <row r="72" spans="1:12" s="110" customFormat="1" ht="30" customHeight="1" x14ac:dyDescent="0.15">
      <c r="A72" s="15"/>
      <c r="B72" s="37"/>
      <c r="C72" s="38"/>
      <c r="D72" s="17" t="s">
        <v>58</v>
      </c>
      <c r="E72" s="21"/>
      <c r="F72" s="21"/>
      <c r="G72" s="11"/>
      <c r="H72" s="23"/>
      <c r="I72" s="21"/>
      <c r="J72" s="18"/>
      <c r="K72" s="18"/>
      <c r="L72" s="22"/>
    </row>
    <row r="73" spans="1:12" s="110" customFormat="1" ht="30" customHeight="1" x14ac:dyDescent="0.15">
      <c r="A73" s="15"/>
      <c r="B73" s="37"/>
      <c r="C73" s="38"/>
      <c r="D73" s="17" t="s">
        <v>58</v>
      </c>
      <c r="E73" s="21"/>
      <c r="F73" s="21"/>
      <c r="G73" s="31"/>
      <c r="H73" s="26"/>
      <c r="I73" s="21"/>
      <c r="J73" s="18"/>
      <c r="K73" s="18"/>
      <c r="L73" s="22"/>
    </row>
    <row r="74" spans="1:12" s="110" customFormat="1" ht="30" customHeight="1" x14ac:dyDescent="0.15">
      <c r="A74" s="15"/>
      <c r="B74" s="37"/>
      <c r="C74" s="38"/>
      <c r="D74" s="17" t="s">
        <v>58</v>
      </c>
      <c r="E74" s="21"/>
      <c r="F74" s="21"/>
      <c r="G74" s="31"/>
      <c r="H74" s="26"/>
      <c r="I74" s="21"/>
      <c r="J74" s="18"/>
      <c r="K74" s="18"/>
      <c r="L74" s="22"/>
    </row>
    <row r="75" spans="1:12" s="110" customFormat="1" ht="30" customHeight="1" x14ac:dyDescent="0.15">
      <c r="A75" s="15"/>
      <c r="B75" s="37"/>
      <c r="C75" s="38"/>
      <c r="D75" s="17" t="s">
        <v>58</v>
      </c>
      <c r="E75" s="21"/>
      <c r="F75" s="21"/>
      <c r="G75" s="31"/>
      <c r="H75" s="26"/>
      <c r="I75" s="21"/>
      <c r="J75" s="18"/>
      <c r="K75" s="18"/>
      <c r="L75" s="22"/>
    </row>
    <row r="76" spans="1:12" s="110" customFormat="1" ht="30" customHeight="1" x14ac:dyDescent="0.15">
      <c r="A76" s="15"/>
      <c r="B76" s="37"/>
      <c r="C76" s="38"/>
      <c r="D76" s="17" t="s">
        <v>58</v>
      </c>
      <c r="E76" s="21"/>
      <c r="F76" s="21"/>
      <c r="G76" s="31"/>
      <c r="H76" s="26"/>
      <c r="I76" s="21"/>
      <c r="J76" s="18"/>
      <c r="K76" s="18"/>
      <c r="L76" s="22"/>
    </row>
    <row r="77" spans="1:12" s="110" customFormat="1" ht="30" customHeight="1" x14ac:dyDescent="0.15">
      <c r="A77" s="15"/>
      <c r="B77" s="37"/>
      <c r="C77" s="38"/>
      <c r="D77" s="17" t="s">
        <v>58</v>
      </c>
      <c r="E77" s="21"/>
      <c r="F77" s="21"/>
      <c r="G77" s="15"/>
      <c r="H77" s="23"/>
      <c r="I77" s="21"/>
      <c r="J77" s="18"/>
      <c r="K77" s="18"/>
      <c r="L77" s="22"/>
    </row>
    <row r="78" spans="1:12" s="110" customFormat="1" ht="30" customHeight="1" x14ac:dyDescent="0.15">
      <c r="A78" s="15"/>
      <c r="B78" s="37"/>
      <c r="C78" s="38"/>
      <c r="D78" s="17" t="s">
        <v>58</v>
      </c>
      <c r="E78" s="21"/>
      <c r="F78" s="21"/>
      <c r="G78" s="11"/>
      <c r="H78" s="23"/>
      <c r="I78" s="21"/>
      <c r="J78" s="18"/>
      <c r="K78" s="18"/>
      <c r="L78" s="22"/>
    </row>
    <row r="79" spans="1:12" s="110" customFormat="1" ht="30" customHeight="1" x14ac:dyDescent="0.15">
      <c r="A79" s="15"/>
      <c r="B79" s="37"/>
      <c r="C79" s="38"/>
      <c r="D79" s="17" t="s">
        <v>58</v>
      </c>
      <c r="E79" s="21"/>
      <c r="F79" s="21"/>
      <c r="G79" s="31"/>
      <c r="H79" s="23"/>
      <c r="I79" s="21"/>
      <c r="J79" s="18"/>
      <c r="K79" s="18"/>
      <c r="L79" s="22"/>
    </row>
    <row r="80" spans="1:12" s="110" customFormat="1" ht="30" customHeight="1" x14ac:dyDescent="0.15">
      <c r="A80" s="15"/>
      <c r="B80" s="37"/>
      <c r="C80" s="38"/>
      <c r="D80" s="17" t="s">
        <v>58</v>
      </c>
      <c r="E80" s="21"/>
      <c r="F80" s="21"/>
      <c r="G80" s="39"/>
      <c r="H80" s="23"/>
      <c r="I80" s="21"/>
      <c r="J80" s="18"/>
      <c r="K80" s="18"/>
      <c r="L80" s="22"/>
    </row>
    <row r="81" spans="1:12" s="110" customFormat="1" ht="30" customHeight="1" x14ac:dyDescent="0.15">
      <c r="A81" s="15"/>
      <c r="B81" s="37"/>
      <c r="C81" s="38"/>
      <c r="D81" s="17" t="s">
        <v>58</v>
      </c>
      <c r="E81" s="21"/>
      <c r="F81" s="21"/>
      <c r="G81" s="11"/>
      <c r="H81" s="23"/>
      <c r="I81" s="21"/>
      <c r="J81" s="18"/>
      <c r="K81" s="18"/>
      <c r="L81" s="22"/>
    </row>
    <row r="82" spans="1:12" s="110" customFormat="1" ht="30" customHeight="1" x14ac:dyDescent="0.15">
      <c r="A82" s="15"/>
      <c r="B82" s="37"/>
      <c r="C82" s="38"/>
      <c r="D82" s="17" t="s">
        <v>58</v>
      </c>
      <c r="E82" s="21"/>
      <c r="F82" s="21"/>
      <c r="G82" s="31"/>
      <c r="H82" s="23"/>
      <c r="I82" s="21"/>
      <c r="J82" s="18"/>
      <c r="K82" s="18"/>
      <c r="L82" s="22"/>
    </row>
    <row r="83" spans="1:12" s="110" customFormat="1" ht="30" customHeight="1" x14ac:dyDescent="0.15">
      <c r="A83" s="15"/>
      <c r="B83" s="37"/>
      <c r="C83" s="38"/>
      <c r="D83" s="17" t="s">
        <v>58</v>
      </c>
      <c r="E83" s="21"/>
      <c r="F83" s="21"/>
      <c r="G83" s="31"/>
      <c r="H83" s="23"/>
      <c r="I83" s="21"/>
      <c r="J83" s="18"/>
      <c r="K83" s="18"/>
      <c r="L83" s="22"/>
    </row>
    <row r="84" spans="1:12" s="110" customFormat="1" ht="30" customHeight="1" x14ac:dyDescent="0.15">
      <c r="A84" s="15"/>
      <c r="B84" s="37"/>
      <c r="C84" s="38"/>
      <c r="D84" s="17" t="s">
        <v>58</v>
      </c>
      <c r="E84" s="21"/>
      <c r="F84" s="21"/>
      <c r="G84" s="31"/>
      <c r="H84" s="23"/>
      <c r="I84" s="21"/>
      <c r="J84" s="18"/>
      <c r="K84" s="18"/>
      <c r="L84" s="22"/>
    </row>
    <row r="85" spans="1:12" s="110" customFormat="1" ht="30" customHeight="1" x14ac:dyDescent="0.15">
      <c r="A85" s="15"/>
      <c r="B85" s="37"/>
      <c r="C85" s="38"/>
      <c r="D85" s="17" t="s">
        <v>58</v>
      </c>
      <c r="E85" s="21"/>
      <c r="F85" s="21"/>
      <c r="G85" s="31"/>
      <c r="H85" s="23"/>
      <c r="I85" s="21"/>
      <c r="J85" s="18"/>
      <c r="K85" s="18"/>
      <c r="L85" s="22"/>
    </row>
    <row r="86" spans="1:12" s="110" customFormat="1" ht="30" customHeight="1" x14ac:dyDescent="0.15">
      <c r="A86" s="15"/>
      <c r="B86" s="37"/>
      <c r="C86" s="38"/>
      <c r="D86" s="17" t="s">
        <v>58</v>
      </c>
      <c r="E86" s="21"/>
      <c r="F86" s="21"/>
      <c r="G86" s="31"/>
      <c r="H86" s="23"/>
      <c r="I86" s="21"/>
      <c r="J86" s="18"/>
      <c r="K86" s="18"/>
      <c r="L86" s="22"/>
    </row>
    <row r="87" spans="1:12" s="110" customFormat="1" ht="30" customHeight="1" x14ac:dyDescent="0.15">
      <c r="A87" s="15"/>
      <c r="B87" s="37"/>
      <c r="C87" s="38"/>
      <c r="D87" s="17" t="s">
        <v>58</v>
      </c>
      <c r="E87" s="21"/>
      <c r="F87" s="21"/>
      <c r="G87" s="31"/>
      <c r="H87" s="23"/>
      <c r="I87" s="21"/>
      <c r="J87" s="18"/>
      <c r="K87" s="18"/>
      <c r="L87" s="22"/>
    </row>
    <row r="88" spans="1:12" s="110" customFormat="1" ht="30" customHeight="1" x14ac:dyDescent="0.15">
      <c r="A88" s="15"/>
      <c r="B88" s="37"/>
      <c r="C88" s="38"/>
      <c r="D88" s="17" t="s">
        <v>58</v>
      </c>
      <c r="E88" s="21"/>
      <c r="F88" s="21"/>
      <c r="G88" s="31"/>
      <c r="H88" s="23"/>
      <c r="I88" s="21"/>
      <c r="J88" s="18"/>
      <c r="K88" s="18"/>
      <c r="L88" s="22"/>
    </row>
    <row r="89" spans="1:12" s="110" customFormat="1" ht="30" customHeight="1" x14ac:dyDescent="0.15">
      <c r="A89" s="15"/>
      <c r="B89" s="37"/>
      <c r="C89" s="38"/>
      <c r="D89" s="17" t="s">
        <v>58</v>
      </c>
      <c r="E89" s="21"/>
      <c r="F89" s="21"/>
      <c r="G89" s="31"/>
      <c r="H89" s="23"/>
      <c r="I89" s="21"/>
      <c r="J89" s="18"/>
      <c r="K89" s="18"/>
      <c r="L89" s="22"/>
    </row>
    <row r="90" spans="1:12" s="110" customFormat="1" ht="30" customHeight="1" x14ac:dyDescent="0.15">
      <c r="A90" s="15"/>
      <c r="B90" s="37"/>
      <c r="C90" s="38"/>
      <c r="D90" s="17" t="s">
        <v>58</v>
      </c>
      <c r="E90" s="21"/>
      <c r="F90" s="21"/>
      <c r="G90" s="31"/>
      <c r="H90" s="23"/>
      <c r="I90" s="21"/>
      <c r="J90" s="18"/>
      <c r="K90" s="18"/>
      <c r="L90" s="22"/>
    </row>
    <row r="91" spans="1:12" s="110" customFormat="1" ht="30" customHeight="1" x14ac:dyDescent="0.15">
      <c r="A91" s="15"/>
      <c r="B91" s="37"/>
      <c r="C91" s="38"/>
      <c r="D91" s="17" t="s">
        <v>58</v>
      </c>
      <c r="E91" s="21"/>
      <c r="F91" s="21"/>
      <c r="G91" s="31"/>
      <c r="H91" s="23"/>
      <c r="I91" s="21"/>
      <c r="J91" s="18"/>
      <c r="K91" s="18"/>
      <c r="L91" s="22"/>
    </row>
    <row r="92" spans="1:12" s="110" customFormat="1" ht="30" customHeight="1" x14ac:dyDescent="0.15">
      <c r="A92" s="15"/>
      <c r="B92" s="37"/>
      <c r="C92" s="38"/>
      <c r="D92" s="17" t="s">
        <v>58</v>
      </c>
      <c r="E92" s="21"/>
      <c r="F92" s="21"/>
      <c r="G92" s="31"/>
      <c r="H92" s="23"/>
      <c r="I92" s="21"/>
      <c r="J92" s="18"/>
      <c r="K92" s="18"/>
      <c r="L92" s="22"/>
    </row>
    <row r="93" spans="1:12" s="110" customFormat="1" ht="30" customHeight="1" x14ac:dyDescent="0.15">
      <c r="A93" s="15"/>
      <c r="B93" s="37"/>
      <c r="C93" s="38"/>
      <c r="D93" s="17" t="s">
        <v>58</v>
      </c>
      <c r="E93" s="21"/>
      <c r="F93" s="21"/>
      <c r="G93" s="31"/>
      <c r="H93" s="23"/>
      <c r="I93" s="21"/>
      <c r="J93" s="18"/>
      <c r="K93" s="18"/>
      <c r="L93" s="22"/>
    </row>
    <row r="94" spans="1:12" s="110" customFormat="1" ht="30" customHeight="1" x14ac:dyDescent="0.15">
      <c r="A94" s="15"/>
      <c r="B94" s="37"/>
      <c r="C94" s="38"/>
      <c r="D94" s="17" t="s">
        <v>58</v>
      </c>
      <c r="E94" s="21"/>
      <c r="F94" s="21"/>
      <c r="G94" s="31"/>
      <c r="H94" s="23"/>
      <c r="I94" s="21"/>
      <c r="J94" s="18"/>
      <c r="K94" s="18"/>
      <c r="L94" s="22"/>
    </row>
    <row r="95" spans="1:12" s="110" customFormat="1" ht="30" customHeight="1" x14ac:dyDescent="0.15">
      <c r="A95" s="15"/>
      <c r="B95" s="37"/>
      <c r="C95" s="38"/>
      <c r="D95" s="17" t="s">
        <v>58</v>
      </c>
      <c r="E95" s="21"/>
      <c r="F95" s="21"/>
      <c r="G95" s="31"/>
      <c r="H95" s="23"/>
      <c r="I95" s="21"/>
      <c r="J95" s="18"/>
      <c r="K95" s="18"/>
      <c r="L95" s="22"/>
    </row>
    <row r="96" spans="1:12" s="110" customFormat="1" ht="30" customHeight="1" x14ac:dyDescent="0.15">
      <c r="A96" s="15"/>
      <c r="B96" s="37"/>
      <c r="C96" s="38"/>
      <c r="D96" s="17" t="s">
        <v>58</v>
      </c>
      <c r="E96" s="21"/>
      <c r="F96" s="21"/>
      <c r="G96" s="31"/>
      <c r="H96" s="23"/>
      <c r="I96" s="21"/>
      <c r="J96" s="18"/>
      <c r="K96" s="18"/>
      <c r="L96" s="22"/>
    </row>
    <row r="97" spans="1:12" s="110" customFormat="1" ht="30" customHeight="1" x14ac:dyDescent="0.15">
      <c r="A97" s="15"/>
      <c r="B97" s="37"/>
      <c r="C97" s="38"/>
      <c r="D97" s="17" t="s">
        <v>58</v>
      </c>
      <c r="E97" s="21"/>
      <c r="F97" s="21"/>
      <c r="G97" s="31"/>
      <c r="H97" s="23"/>
      <c r="I97" s="21"/>
      <c r="J97" s="18"/>
      <c r="K97" s="18"/>
      <c r="L97" s="22"/>
    </row>
    <row r="98" spans="1:12" s="110" customFormat="1" ht="30" customHeight="1" x14ac:dyDescent="0.15">
      <c r="A98" s="15"/>
      <c r="B98" s="37"/>
      <c r="C98" s="38"/>
      <c r="D98" s="17" t="s">
        <v>58</v>
      </c>
      <c r="E98" s="21"/>
      <c r="F98" s="21"/>
      <c r="G98" s="31"/>
      <c r="H98" s="23"/>
      <c r="I98" s="21"/>
      <c r="J98" s="18"/>
      <c r="K98" s="18"/>
      <c r="L98" s="22"/>
    </row>
    <row r="99" spans="1:12" s="110" customFormat="1" ht="30" customHeight="1" x14ac:dyDescent="0.15">
      <c r="A99" s="15"/>
      <c r="B99" s="37"/>
      <c r="C99" s="38"/>
      <c r="D99" s="17" t="s">
        <v>58</v>
      </c>
      <c r="E99" s="21"/>
      <c r="F99" s="21"/>
      <c r="G99" s="31"/>
      <c r="H99" s="23"/>
      <c r="I99" s="21"/>
      <c r="J99" s="18"/>
      <c r="K99" s="18"/>
      <c r="L99" s="22"/>
    </row>
    <row r="100" spans="1:12" s="110" customFormat="1" ht="30" customHeight="1" x14ac:dyDescent="0.15">
      <c r="A100" s="15"/>
      <c r="B100" s="37"/>
      <c r="C100" s="38"/>
      <c r="D100" s="17" t="s">
        <v>58</v>
      </c>
      <c r="E100" s="21"/>
      <c r="F100" s="21"/>
      <c r="G100" s="31"/>
      <c r="H100" s="23"/>
      <c r="I100" s="21"/>
      <c r="J100" s="18"/>
      <c r="K100" s="18"/>
      <c r="L100" s="22"/>
    </row>
    <row r="101" spans="1:12" s="110" customFormat="1" ht="30" customHeight="1" x14ac:dyDescent="0.15">
      <c r="A101" s="15"/>
      <c r="B101" s="37"/>
      <c r="C101" s="38"/>
      <c r="D101" s="17" t="s">
        <v>58</v>
      </c>
      <c r="E101" s="21"/>
      <c r="F101" s="21"/>
      <c r="G101" s="31"/>
      <c r="H101" s="23"/>
      <c r="I101" s="21"/>
      <c r="J101" s="18"/>
      <c r="K101" s="18"/>
      <c r="L101" s="22"/>
    </row>
    <row r="102" spans="1:12" s="110" customFormat="1" ht="30" customHeight="1" x14ac:dyDescent="0.15">
      <c r="A102" s="15"/>
      <c r="B102" s="37"/>
      <c r="C102" s="38"/>
      <c r="D102" s="17" t="s">
        <v>58</v>
      </c>
      <c r="E102" s="21"/>
      <c r="F102" s="21"/>
      <c r="G102" s="31"/>
      <c r="H102" s="23"/>
      <c r="I102" s="21"/>
      <c r="J102" s="18"/>
      <c r="K102" s="18"/>
      <c r="L102" s="22"/>
    </row>
    <row r="103" spans="1:12" s="110" customFormat="1" ht="30" customHeight="1" x14ac:dyDescent="0.15">
      <c r="A103" s="15"/>
      <c r="B103" s="37"/>
      <c r="C103" s="38"/>
      <c r="D103" s="17" t="s">
        <v>58</v>
      </c>
      <c r="E103" s="21"/>
      <c r="F103" s="21"/>
      <c r="G103" s="15"/>
      <c r="H103" s="23"/>
      <c r="I103" s="21"/>
      <c r="J103" s="18"/>
      <c r="K103" s="18"/>
      <c r="L103" s="22"/>
    </row>
    <row r="104" spans="1:12" s="110" customFormat="1" ht="30" customHeight="1" x14ac:dyDescent="0.15">
      <c r="A104" s="15"/>
      <c r="B104" s="37"/>
      <c r="C104" s="38"/>
      <c r="D104" s="17" t="s">
        <v>58</v>
      </c>
      <c r="E104" s="21"/>
      <c r="F104" s="21"/>
      <c r="G104" s="11"/>
      <c r="H104" s="23"/>
      <c r="I104" s="21"/>
      <c r="J104" s="18"/>
      <c r="K104" s="18"/>
      <c r="L104" s="22"/>
    </row>
    <row r="105" spans="1:12" s="110" customFormat="1" ht="30" customHeight="1" x14ac:dyDescent="0.15">
      <c r="A105" s="15"/>
      <c r="B105" s="37"/>
      <c r="C105" s="38"/>
      <c r="D105" s="17" t="s">
        <v>58</v>
      </c>
      <c r="E105" s="21"/>
      <c r="F105" s="21"/>
      <c r="G105" s="31"/>
      <c r="H105" s="23"/>
      <c r="I105" s="21"/>
      <c r="J105" s="18"/>
      <c r="K105" s="18"/>
      <c r="L105" s="22"/>
    </row>
    <row r="106" spans="1:12" s="110" customFormat="1" ht="30" customHeight="1" x14ac:dyDescent="0.15">
      <c r="A106" s="15"/>
      <c r="B106" s="37"/>
      <c r="C106" s="38"/>
      <c r="D106" s="17" t="s">
        <v>58</v>
      </c>
      <c r="E106" s="21"/>
      <c r="F106" s="21"/>
      <c r="G106" s="31"/>
      <c r="H106" s="23"/>
      <c r="I106" s="21"/>
      <c r="J106" s="18"/>
      <c r="K106" s="18"/>
      <c r="L106" s="22"/>
    </row>
    <row r="107" spans="1:12" s="110" customFormat="1" ht="30" customHeight="1" x14ac:dyDescent="0.15">
      <c r="A107" s="15"/>
      <c r="B107" s="37"/>
      <c r="C107" s="38"/>
      <c r="D107" s="17" t="s">
        <v>58</v>
      </c>
      <c r="E107" s="21"/>
      <c r="F107" s="21"/>
      <c r="G107" s="31"/>
      <c r="H107" s="23"/>
      <c r="I107" s="21"/>
      <c r="J107" s="18"/>
      <c r="K107" s="18"/>
      <c r="L107" s="22"/>
    </row>
    <row r="108" spans="1:12" s="110" customFormat="1" ht="30" customHeight="1" x14ac:dyDescent="0.15">
      <c r="A108" s="15"/>
      <c r="B108" s="37"/>
      <c r="C108" s="38"/>
      <c r="D108" s="17" t="s">
        <v>58</v>
      </c>
      <c r="E108" s="21"/>
      <c r="F108" s="21"/>
      <c r="G108" s="31"/>
      <c r="H108" s="23"/>
      <c r="I108" s="21"/>
      <c r="J108" s="18"/>
      <c r="K108" s="18"/>
      <c r="L108" s="22"/>
    </row>
    <row r="109" spans="1:12" s="110" customFormat="1" ht="30" customHeight="1" x14ac:dyDescent="0.15">
      <c r="A109" s="15"/>
      <c r="B109" s="37"/>
      <c r="C109" s="38"/>
      <c r="D109" s="17" t="s">
        <v>58</v>
      </c>
      <c r="E109" s="21"/>
      <c r="F109" s="21"/>
      <c r="G109" s="31"/>
      <c r="H109" s="23"/>
      <c r="I109" s="21"/>
      <c r="J109" s="18"/>
      <c r="K109" s="18"/>
      <c r="L109" s="22"/>
    </row>
    <row r="110" spans="1:12" s="110" customFormat="1" ht="30" customHeight="1" x14ac:dyDescent="0.15">
      <c r="A110" s="15"/>
      <c r="B110" s="37"/>
      <c r="C110" s="38"/>
      <c r="D110" s="17" t="s">
        <v>58</v>
      </c>
      <c r="E110" s="21"/>
      <c r="F110" s="21"/>
      <c r="G110" s="31"/>
      <c r="H110" s="23"/>
      <c r="I110" s="21"/>
      <c r="J110" s="18"/>
      <c r="K110" s="18"/>
      <c r="L110" s="22"/>
    </row>
    <row r="111" spans="1:12" s="110" customFormat="1" ht="30" customHeight="1" x14ac:dyDescent="0.15">
      <c r="A111" s="15"/>
      <c r="B111" s="37"/>
      <c r="C111" s="38"/>
      <c r="D111" s="17" t="s">
        <v>58</v>
      </c>
      <c r="E111" s="21"/>
      <c r="F111" s="21"/>
      <c r="G111" s="31"/>
      <c r="H111" s="23"/>
      <c r="I111" s="21"/>
      <c r="J111" s="18"/>
      <c r="K111" s="18"/>
      <c r="L111" s="22"/>
    </row>
    <row r="112" spans="1:12" s="110" customFormat="1" ht="30" customHeight="1" x14ac:dyDescent="0.15">
      <c r="A112" s="15"/>
      <c r="B112" s="37"/>
      <c r="C112" s="38"/>
      <c r="D112" s="17" t="s">
        <v>58</v>
      </c>
      <c r="E112" s="21"/>
      <c r="F112" s="21"/>
      <c r="G112" s="31"/>
      <c r="H112" s="23"/>
      <c r="I112" s="21"/>
      <c r="J112" s="18"/>
      <c r="K112" s="18"/>
      <c r="L112" s="22"/>
    </row>
    <row r="113" spans="1:12" s="110" customFormat="1" ht="30" customHeight="1" x14ac:dyDescent="0.15">
      <c r="A113" s="15"/>
      <c r="B113" s="37"/>
      <c r="C113" s="38"/>
      <c r="D113" s="17" t="s">
        <v>58</v>
      </c>
      <c r="E113" s="21"/>
      <c r="F113" s="21"/>
      <c r="G113" s="31"/>
      <c r="H113" s="23"/>
      <c r="I113" s="21"/>
      <c r="J113" s="18"/>
      <c r="K113" s="18"/>
      <c r="L113" s="22"/>
    </row>
    <row r="114" spans="1:12" s="110" customFormat="1" ht="30" customHeight="1" x14ac:dyDescent="0.15">
      <c r="A114" s="15"/>
      <c r="B114" s="37"/>
      <c r="C114" s="38"/>
      <c r="D114" s="17" t="s">
        <v>58</v>
      </c>
      <c r="E114" s="21"/>
      <c r="F114" s="21"/>
      <c r="G114" s="31"/>
      <c r="H114" s="23"/>
      <c r="I114" s="21"/>
      <c r="J114" s="18"/>
      <c r="K114" s="18"/>
      <c r="L114" s="22"/>
    </row>
    <row r="115" spans="1:12" s="110" customFormat="1" ht="30" customHeight="1" x14ac:dyDescent="0.15">
      <c r="A115" s="15"/>
      <c r="B115" s="37"/>
      <c r="C115" s="38"/>
      <c r="D115" s="17" t="s">
        <v>58</v>
      </c>
      <c r="E115" s="21"/>
      <c r="F115" s="21"/>
      <c r="G115" s="31"/>
      <c r="H115" s="23"/>
      <c r="I115" s="21"/>
      <c r="J115" s="18"/>
      <c r="K115" s="18"/>
      <c r="L115" s="22"/>
    </row>
    <row r="116" spans="1:12" s="110" customFormat="1" ht="30" customHeight="1" x14ac:dyDescent="0.15">
      <c r="A116" s="15"/>
      <c r="B116" s="37"/>
      <c r="C116" s="38"/>
      <c r="D116" s="17" t="s">
        <v>58</v>
      </c>
      <c r="E116" s="21"/>
      <c r="F116" s="21"/>
      <c r="G116" s="31"/>
      <c r="H116" s="23"/>
      <c r="I116" s="21"/>
      <c r="J116" s="18"/>
      <c r="K116" s="18"/>
      <c r="L116" s="22"/>
    </row>
    <row r="117" spans="1:12" s="110" customFormat="1" ht="30" customHeight="1" x14ac:dyDescent="0.15">
      <c r="A117" s="15"/>
      <c r="B117" s="37"/>
      <c r="C117" s="38"/>
      <c r="D117" s="17" t="s">
        <v>58</v>
      </c>
      <c r="E117" s="21"/>
      <c r="F117" s="21"/>
      <c r="G117" s="15"/>
      <c r="H117" s="23"/>
      <c r="I117" s="21"/>
      <c r="J117" s="18"/>
      <c r="K117" s="18"/>
      <c r="L117" s="22"/>
    </row>
    <row r="118" spans="1:12" s="110" customFormat="1" ht="30" customHeight="1" x14ac:dyDescent="0.15">
      <c r="A118" s="15"/>
      <c r="B118" s="37"/>
      <c r="C118" s="38"/>
      <c r="D118" s="17" t="s">
        <v>58</v>
      </c>
      <c r="E118" s="21"/>
      <c r="F118" s="21"/>
      <c r="G118" s="31"/>
      <c r="H118" s="26"/>
      <c r="I118" s="21"/>
      <c r="J118" s="18"/>
      <c r="K118" s="18"/>
      <c r="L118" s="22"/>
    </row>
    <row r="119" spans="1:12" s="110" customFormat="1" ht="30" customHeight="1" x14ac:dyDescent="0.15">
      <c r="A119" s="15"/>
      <c r="B119" s="37"/>
      <c r="C119" s="38"/>
      <c r="D119" s="17" t="s">
        <v>58</v>
      </c>
      <c r="E119" s="2"/>
      <c r="F119" s="2"/>
      <c r="G119" s="16"/>
      <c r="H119" s="23"/>
      <c r="I119" s="2"/>
      <c r="J119" s="18"/>
      <c r="K119" s="18"/>
      <c r="L119" s="22"/>
    </row>
    <row r="120" spans="1:12" s="110" customFormat="1" ht="30" customHeight="1" x14ac:dyDescent="0.15">
      <c r="A120" s="15"/>
      <c r="B120" s="37"/>
      <c r="C120" s="38"/>
      <c r="D120" s="17" t="s">
        <v>58</v>
      </c>
      <c r="E120" s="2"/>
      <c r="F120" s="2"/>
      <c r="G120" s="40"/>
      <c r="H120" s="23"/>
      <c r="I120" s="2"/>
      <c r="J120" s="18"/>
      <c r="K120" s="18"/>
      <c r="L120" s="22"/>
    </row>
    <row r="121" spans="1:12" s="110" customFormat="1" ht="30" customHeight="1" x14ac:dyDescent="0.15">
      <c r="A121" s="15"/>
      <c r="B121" s="37"/>
      <c r="C121" s="38"/>
      <c r="D121" s="17" t="s">
        <v>58</v>
      </c>
      <c r="E121" s="21"/>
      <c r="F121" s="21"/>
      <c r="G121" s="15"/>
      <c r="H121" s="23"/>
      <c r="I121" s="21"/>
      <c r="J121" s="18"/>
      <c r="K121" s="18"/>
      <c r="L121" s="22"/>
    </row>
    <row r="122" spans="1:12" s="110" customFormat="1" ht="30" customHeight="1" x14ac:dyDescent="0.15">
      <c r="A122" s="15"/>
      <c r="B122" s="37"/>
      <c r="C122" s="38"/>
      <c r="D122" s="17" t="s">
        <v>58</v>
      </c>
      <c r="E122" s="21"/>
      <c r="F122" s="21"/>
      <c r="G122" s="11"/>
      <c r="H122" s="23"/>
      <c r="I122" s="21"/>
      <c r="J122" s="18"/>
      <c r="K122" s="18"/>
      <c r="L122" s="22"/>
    </row>
    <row r="123" spans="1:12" s="110" customFormat="1" ht="30" customHeight="1" x14ac:dyDescent="0.15">
      <c r="A123" s="15"/>
      <c r="B123" s="37"/>
      <c r="C123" s="38"/>
      <c r="D123" s="17" t="s">
        <v>58</v>
      </c>
      <c r="E123" s="21"/>
      <c r="F123" s="21"/>
      <c r="G123" s="31"/>
      <c r="H123" s="23"/>
      <c r="I123" s="21"/>
      <c r="J123" s="18"/>
      <c r="K123" s="18"/>
      <c r="L123" s="22"/>
    </row>
    <row r="124" spans="1:12" s="110" customFormat="1" ht="30" customHeight="1" x14ac:dyDescent="0.15">
      <c r="A124" s="15"/>
      <c r="B124" s="37"/>
      <c r="C124" s="38"/>
      <c r="D124" s="17" t="s">
        <v>58</v>
      </c>
      <c r="E124" s="21"/>
      <c r="F124" s="21"/>
      <c r="G124" s="31"/>
      <c r="H124" s="23"/>
      <c r="I124" s="21"/>
      <c r="J124" s="18"/>
      <c r="K124" s="18"/>
      <c r="L124" s="22"/>
    </row>
    <row r="125" spans="1:12" s="110" customFormat="1" ht="30" customHeight="1" x14ac:dyDescent="0.15">
      <c r="A125" s="15"/>
      <c r="B125" s="37"/>
      <c r="C125" s="38"/>
      <c r="D125" s="17" t="s">
        <v>58</v>
      </c>
      <c r="E125" s="21"/>
      <c r="F125" s="21"/>
      <c r="G125" s="31"/>
      <c r="H125" s="23"/>
      <c r="I125" s="21"/>
      <c r="J125" s="18"/>
      <c r="K125" s="18"/>
      <c r="L125" s="22"/>
    </row>
    <row r="126" spans="1:12" s="110" customFormat="1" ht="30" customHeight="1" x14ac:dyDescent="0.15">
      <c r="A126" s="15"/>
      <c r="B126" s="37"/>
      <c r="C126" s="38"/>
      <c r="D126" s="17" t="s">
        <v>58</v>
      </c>
      <c r="E126" s="21"/>
      <c r="F126" s="21"/>
      <c r="G126" s="31"/>
      <c r="H126" s="23"/>
      <c r="I126" s="21"/>
      <c r="J126" s="18"/>
      <c r="K126" s="18"/>
      <c r="L126" s="22"/>
    </row>
    <row r="127" spans="1:12" s="110" customFormat="1" ht="30" customHeight="1" x14ac:dyDescent="0.15">
      <c r="A127" s="15"/>
      <c r="B127" s="37"/>
      <c r="C127" s="38"/>
      <c r="D127" s="17" t="s">
        <v>58</v>
      </c>
      <c r="E127" s="21"/>
      <c r="F127" s="21"/>
      <c r="G127" s="31"/>
      <c r="H127" s="23"/>
      <c r="I127" s="21"/>
      <c r="J127" s="18"/>
      <c r="K127" s="18"/>
      <c r="L127" s="22"/>
    </row>
    <row r="128" spans="1:12" s="110" customFormat="1" ht="30" customHeight="1" x14ac:dyDescent="0.15">
      <c r="A128" s="15"/>
      <c r="B128" s="37"/>
      <c r="C128" s="38"/>
      <c r="D128" s="17" t="s">
        <v>58</v>
      </c>
      <c r="E128" s="21"/>
      <c r="F128" s="21"/>
      <c r="G128" s="31"/>
      <c r="H128" s="23"/>
      <c r="I128" s="21"/>
      <c r="J128" s="18"/>
      <c r="K128" s="18"/>
      <c r="L128" s="22"/>
    </row>
    <row r="129" spans="1:12" s="110" customFormat="1" ht="30" customHeight="1" x14ac:dyDescent="0.15">
      <c r="A129" s="15"/>
      <c r="B129" s="37"/>
      <c r="C129" s="38"/>
      <c r="D129" s="17" t="s">
        <v>58</v>
      </c>
      <c r="E129" s="21"/>
      <c r="F129" s="21"/>
      <c r="G129" s="31"/>
      <c r="H129" s="23"/>
      <c r="I129" s="21"/>
      <c r="J129" s="18"/>
      <c r="K129" s="18"/>
      <c r="L129" s="22"/>
    </row>
    <row r="130" spans="1:12" s="110" customFormat="1" ht="30" customHeight="1" x14ac:dyDescent="0.15">
      <c r="A130" s="15"/>
      <c r="B130" s="37"/>
      <c r="C130" s="38"/>
      <c r="D130" s="17" t="s">
        <v>58</v>
      </c>
      <c r="E130" s="21"/>
      <c r="F130" s="21"/>
      <c r="G130" s="31"/>
      <c r="H130" s="23"/>
      <c r="I130" s="21"/>
      <c r="J130" s="18"/>
      <c r="K130" s="18"/>
      <c r="L130" s="22"/>
    </row>
    <row r="131" spans="1:12" s="110" customFormat="1" ht="30" customHeight="1" x14ac:dyDescent="0.15">
      <c r="A131" s="15"/>
      <c r="B131" s="37"/>
      <c r="C131" s="38"/>
      <c r="D131" s="17" t="s">
        <v>58</v>
      </c>
      <c r="E131" s="21"/>
      <c r="F131" s="21"/>
      <c r="G131" s="31"/>
      <c r="H131" s="23"/>
      <c r="I131" s="21"/>
      <c r="J131" s="18"/>
      <c r="K131" s="18"/>
      <c r="L131" s="22"/>
    </row>
    <row r="132" spans="1:12" s="110" customFormat="1" ht="30" customHeight="1" x14ac:dyDescent="0.15">
      <c r="A132" s="15"/>
      <c r="B132" s="37"/>
      <c r="C132" s="38"/>
      <c r="D132" s="17" t="s">
        <v>58</v>
      </c>
      <c r="E132" s="21"/>
      <c r="F132" s="21"/>
      <c r="G132" s="31"/>
      <c r="H132" s="23"/>
      <c r="I132" s="21"/>
      <c r="J132" s="18"/>
      <c r="K132" s="18"/>
      <c r="L132" s="22"/>
    </row>
    <row r="133" spans="1:12" s="110" customFormat="1" ht="30" customHeight="1" x14ac:dyDescent="0.15">
      <c r="A133" s="15"/>
      <c r="B133" s="37"/>
      <c r="C133" s="38"/>
      <c r="D133" s="17" t="s">
        <v>58</v>
      </c>
      <c r="E133" s="21"/>
      <c r="F133" s="21"/>
      <c r="G133" s="31"/>
      <c r="H133" s="23"/>
      <c r="I133" s="21"/>
      <c r="J133" s="18"/>
      <c r="K133" s="18"/>
      <c r="L133" s="22"/>
    </row>
    <row r="134" spans="1:12" s="110" customFormat="1" ht="30" customHeight="1" x14ac:dyDescent="0.15">
      <c r="A134" s="15"/>
      <c r="B134" s="37"/>
      <c r="C134" s="38"/>
      <c r="D134" s="17" t="s">
        <v>58</v>
      </c>
      <c r="E134" s="21"/>
      <c r="F134" s="21"/>
      <c r="G134" s="31"/>
      <c r="H134" s="23"/>
      <c r="I134" s="21"/>
      <c r="J134" s="18"/>
      <c r="K134" s="18"/>
      <c r="L134" s="22"/>
    </row>
    <row r="135" spans="1:12" s="110" customFormat="1" ht="30" customHeight="1" x14ac:dyDescent="0.15">
      <c r="A135" s="15"/>
      <c r="B135" s="37"/>
      <c r="C135" s="38"/>
      <c r="D135" s="17" t="s">
        <v>58</v>
      </c>
      <c r="E135" s="2"/>
      <c r="F135" s="2"/>
      <c r="G135" s="31"/>
      <c r="H135" s="23"/>
      <c r="I135" s="2"/>
      <c r="J135" s="18"/>
      <c r="K135" s="18"/>
      <c r="L135" s="22"/>
    </row>
    <row r="136" spans="1:12" s="110" customFormat="1" ht="30" customHeight="1" x14ac:dyDescent="0.15">
      <c r="A136" s="15"/>
      <c r="B136" s="37"/>
      <c r="C136" s="38"/>
      <c r="D136" s="17" t="s">
        <v>58</v>
      </c>
      <c r="E136" s="2"/>
      <c r="F136" s="2"/>
      <c r="G136" s="31"/>
      <c r="H136" s="23"/>
      <c r="I136" s="2"/>
      <c r="J136" s="18"/>
      <c r="K136" s="18"/>
      <c r="L136" s="22"/>
    </row>
    <row r="137" spans="1:12" s="110" customFormat="1" ht="30" customHeight="1" x14ac:dyDescent="0.15">
      <c r="A137" s="15"/>
      <c r="B137" s="37"/>
      <c r="C137" s="38"/>
      <c r="D137" s="17" t="s">
        <v>58</v>
      </c>
      <c r="E137" s="2"/>
      <c r="F137" s="2"/>
      <c r="G137" s="31"/>
      <c r="H137" s="23"/>
      <c r="I137" s="2"/>
      <c r="J137" s="18"/>
      <c r="K137" s="18"/>
      <c r="L137" s="22"/>
    </row>
    <row r="138" spans="1:12" s="110" customFormat="1" ht="30" customHeight="1" x14ac:dyDescent="0.15">
      <c r="A138" s="15"/>
      <c r="B138" s="37"/>
      <c r="C138" s="38"/>
      <c r="D138" s="17" t="s">
        <v>58</v>
      </c>
      <c r="E138" s="2"/>
      <c r="F138" s="2"/>
      <c r="G138" s="16"/>
      <c r="H138" s="23"/>
      <c r="I138" s="2"/>
      <c r="J138" s="18"/>
      <c r="K138" s="18"/>
      <c r="L138" s="22"/>
    </row>
    <row r="139" spans="1:12" s="110" customFormat="1" ht="30" customHeight="1" x14ac:dyDescent="0.15">
      <c r="A139" s="15"/>
      <c r="B139" s="37"/>
      <c r="C139" s="38"/>
      <c r="D139" s="17" t="s">
        <v>58</v>
      </c>
      <c r="E139" s="21"/>
      <c r="F139" s="21"/>
      <c r="G139" s="31"/>
      <c r="H139" s="23"/>
      <c r="I139" s="21"/>
      <c r="J139" s="18"/>
      <c r="K139" s="18"/>
      <c r="L139" s="22"/>
    </row>
    <row r="140" spans="1:12" s="110" customFormat="1" ht="30" customHeight="1" x14ac:dyDescent="0.15">
      <c r="A140" s="15"/>
      <c r="B140" s="37"/>
      <c r="C140" s="16"/>
      <c r="D140" s="17" t="s">
        <v>58</v>
      </c>
      <c r="E140" s="2"/>
      <c r="F140" s="2"/>
      <c r="G140" s="16"/>
      <c r="H140" s="23"/>
      <c r="I140" s="2"/>
      <c r="J140" s="18"/>
      <c r="K140" s="18"/>
      <c r="L140" s="19"/>
    </row>
    <row r="141" spans="1:12" s="110" customFormat="1" ht="30" customHeight="1" x14ac:dyDescent="0.15">
      <c r="A141" s="15"/>
      <c r="B141" s="37"/>
      <c r="C141" s="16"/>
      <c r="D141" s="17" t="s">
        <v>58</v>
      </c>
      <c r="E141" s="2"/>
      <c r="F141" s="2"/>
      <c r="G141" s="16"/>
      <c r="H141" s="23"/>
      <c r="I141" s="2"/>
      <c r="J141" s="18"/>
      <c r="K141" s="18"/>
      <c r="L141" s="19"/>
    </row>
    <row r="142" spans="1:12" s="110" customFormat="1" ht="30" customHeight="1" x14ac:dyDescent="0.15">
      <c r="A142" s="15"/>
      <c r="B142" s="37"/>
      <c r="C142" s="16"/>
      <c r="D142" s="17" t="s">
        <v>58</v>
      </c>
      <c r="E142" s="2"/>
      <c r="F142" s="2"/>
      <c r="G142" s="16"/>
      <c r="H142" s="23"/>
      <c r="I142" s="2"/>
      <c r="J142" s="18"/>
      <c r="K142" s="18"/>
      <c r="L142" s="19"/>
    </row>
    <row r="143" spans="1:12" s="110" customFormat="1" ht="30" customHeight="1" x14ac:dyDescent="0.15">
      <c r="A143" s="15"/>
      <c r="B143" s="37"/>
      <c r="C143" s="16"/>
      <c r="D143" s="17" t="s">
        <v>58</v>
      </c>
      <c r="E143" s="2"/>
      <c r="F143" s="2"/>
      <c r="G143" s="16"/>
      <c r="H143" s="23"/>
      <c r="I143" s="2"/>
      <c r="J143" s="18"/>
      <c r="K143" s="18"/>
      <c r="L143" s="19"/>
    </row>
    <row r="144" spans="1:12" s="110" customFormat="1" ht="30" customHeight="1" x14ac:dyDescent="0.15">
      <c r="A144" s="15"/>
      <c r="B144" s="37"/>
      <c r="C144" s="38"/>
      <c r="D144" s="17" t="s">
        <v>58</v>
      </c>
      <c r="E144" s="2"/>
      <c r="F144" s="2"/>
      <c r="G144" s="31"/>
      <c r="H144" s="23"/>
      <c r="I144" s="2"/>
      <c r="J144" s="18"/>
      <c r="K144" s="18"/>
      <c r="L144" s="19"/>
    </row>
    <row r="145" spans="1:12" s="110" customFormat="1" ht="30" customHeight="1" x14ac:dyDescent="0.15">
      <c r="A145" s="15"/>
      <c r="B145" s="37"/>
      <c r="C145" s="38"/>
      <c r="D145" s="17" t="s">
        <v>58</v>
      </c>
      <c r="E145" s="21"/>
      <c r="F145" s="21"/>
      <c r="G145" s="11"/>
      <c r="H145" s="23"/>
      <c r="I145" s="21"/>
      <c r="J145" s="18"/>
      <c r="K145" s="18"/>
      <c r="L145" s="22"/>
    </row>
    <row r="146" spans="1:12" s="110" customFormat="1" ht="30" customHeight="1" x14ac:dyDescent="0.15">
      <c r="A146" s="15"/>
      <c r="B146" s="37"/>
      <c r="C146" s="38"/>
      <c r="D146" s="17" t="s">
        <v>58</v>
      </c>
      <c r="E146" s="21"/>
      <c r="F146" s="21"/>
      <c r="G146" s="39"/>
      <c r="H146" s="23"/>
      <c r="I146" s="21"/>
      <c r="J146" s="18"/>
      <c r="K146" s="18"/>
      <c r="L146" s="22"/>
    </row>
    <row r="147" spans="1:12" s="110" customFormat="1" ht="30" customHeight="1" x14ac:dyDescent="0.15">
      <c r="A147" s="15"/>
      <c r="B147" s="37"/>
      <c r="C147" s="38"/>
      <c r="D147" s="17" t="s">
        <v>58</v>
      </c>
      <c r="E147" s="21"/>
      <c r="F147" s="2"/>
      <c r="G147" s="48"/>
      <c r="H147" s="49"/>
      <c r="I147" s="2"/>
      <c r="J147" s="18"/>
      <c r="K147" s="18"/>
      <c r="L147" s="22"/>
    </row>
    <row r="148" spans="1:12" s="110" customFormat="1" ht="30" customHeight="1" x14ac:dyDescent="0.15">
      <c r="A148" s="15"/>
      <c r="B148" s="37"/>
      <c r="C148" s="38"/>
      <c r="D148" s="17" t="s">
        <v>58</v>
      </c>
      <c r="E148" s="21"/>
      <c r="F148" s="21"/>
      <c r="G148" s="11"/>
      <c r="H148" s="23"/>
      <c r="I148" s="2"/>
      <c r="J148" s="18"/>
      <c r="K148" s="18"/>
      <c r="L148" s="22"/>
    </row>
    <row r="149" spans="1:12" s="110" customFormat="1" ht="30" customHeight="1" x14ac:dyDescent="0.15">
      <c r="A149" s="15"/>
      <c r="B149" s="37"/>
      <c r="C149" s="38"/>
      <c r="D149" s="17" t="s">
        <v>58</v>
      </c>
      <c r="E149" s="2"/>
      <c r="F149" s="2"/>
      <c r="G149" s="31"/>
      <c r="H149" s="26"/>
      <c r="I149" s="2"/>
      <c r="J149" s="18"/>
      <c r="K149" s="18"/>
      <c r="L149" s="22"/>
    </row>
    <row r="150" spans="1:12" s="110" customFormat="1" ht="30" customHeight="1" x14ac:dyDescent="0.15">
      <c r="A150" s="15"/>
      <c r="B150" s="37"/>
      <c r="C150" s="38"/>
      <c r="D150" s="17" t="s">
        <v>58</v>
      </c>
      <c r="E150" s="21"/>
      <c r="F150" s="2"/>
      <c r="G150" s="31"/>
      <c r="H150" s="23"/>
      <c r="I150" s="21"/>
      <c r="J150" s="18"/>
      <c r="K150" s="18"/>
      <c r="L150" s="22"/>
    </row>
    <row r="151" spans="1:12" s="110" customFormat="1" ht="30" customHeight="1" x14ac:dyDescent="0.15">
      <c r="A151" s="15"/>
      <c r="B151" s="37"/>
      <c r="C151" s="38"/>
      <c r="D151" s="17" t="s">
        <v>58</v>
      </c>
      <c r="E151" s="21"/>
      <c r="F151" s="21"/>
      <c r="G151" s="31"/>
      <c r="H151" s="23"/>
      <c r="I151" s="21"/>
      <c r="J151" s="18"/>
      <c r="K151" s="18"/>
      <c r="L151" s="22"/>
    </row>
    <row r="152" spans="1:12" s="110" customFormat="1" ht="30" customHeight="1" x14ac:dyDescent="0.15">
      <c r="A152" s="15"/>
      <c r="B152" s="37"/>
      <c r="C152" s="38"/>
      <c r="D152" s="17" t="s">
        <v>58</v>
      </c>
      <c r="E152" s="21"/>
      <c r="F152" s="2"/>
      <c r="G152" s="31"/>
      <c r="H152" s="49"/>
      <c r="I152" s="21"/>
      <c r="J152" s="18"/>
      <c r="K152" s="18"/>
      <c r="L152" s="22"/>
    </row>
    <row r="153" spans="1:12" s="110" customFormat="1" ht="30" customHeight="1" x14ac:dyDescent="0.15">
      <c r="A153" s="15"/>
      <c r="B153" s="37"/>
      <c r="C153" s="38"/>
      <c r="D153" s="17" t="s">
        <v>58</v>
      </c>
      <c r="E153" s="21"/>
      <c r="F153" s="21"/>
      <c r="G153" s="31"/>
      <c r="H153" s="49"/>
      <c r="I153" s="21"/>
      <c r="J153" s="18"/>
      <c r="K153" s="18"/>
      <c r="L153" s="22"/>
    </row>
    <row r="154" spans="1:12" s="110" customFormat="1" ht="30" customHeight="1" x14ac:dyDescent="0.15">
      <c r="A154" s="15"/>
      <c r="B154" s="37"/>
      <c r="C154" s="38"/>
      <c r="D154" s="17" t="s">
        <v>58</v>
      </c>
      <c r="E154" s="50"/>
      <c r="F154" s="51"/>
      <c r="G154" s="30"/>
      <c r="H154" s="52"/>
      <c r="I154" s="51"/>
      <c r="J154" s="52"/>
      <c r="K154" s="52"/>
      <c r="L154" s="19"/>
    </row>
    <row r="155" spans="1:12" s="110" customFormat="1" ht="30" customHeight="1" x14ac:dyDescent="0.15">
      <c r="A155" s="15"/>
      <c r="B155" s="37"/>
      <c r="C155" s="38"/>
      <c r="D155" s="17" t="s">
        <v>58</v>
      </c>
      <c r="E155" s="50"/>
      <c r="F155" s="51"/>
      <c r="G155" s="53"/>
      <c r="H155" s="52"/>
      <c r="I155" s="51"/>
      <c r="J155" s="52"/>
      <c r="K155" s="52"/>
      <c r="L155" s="19"/>
    </row>
    <row r="156" spans="1:12" s="110" customFormat="1" ht="30" customHeight="1" x14ac:dyDescent="0.15">
      <c r="A156" s="15"/>
      <c r="B156" s="37"/>
      <c r="C156" s="38"/>
      <c r="D156" s="17" t="s">
        <v>58</v>
      </c>
      <c r="E156" s="50"/>
      <c r="F156" s="51"/>
      <c r="G156" s="30"/>
      <c r="H156" s="52"/>
      <c r="I156" s="51"/>
      <c r="J156" s="52"/>
      <c r="K156" s="52"/>
      <c r="L156" s="19"/>
    </row>
    <row r="157" spans="1:12" s="110" customFormat="1" ht="30" customHeight="1" x14ac:dyDescent="0.15">
      <c r="A157" s="15"/>
      <c r="B157" s="37"/>
      <c r="C157" s="38"/>
      <c r="D157" s="17" t="s">
        <v>58</v>
      </c>
      <c r="E157" s="50"/>
      <c r="F157" s="51"/>
      <c r="G157" s="30"/>
      <c r="H157" s="52"/>
      <c r="I157" s="51"/>
      <c r="J157" s="52"/>
      <c r="K157" s="52"/>
      <c r="L157" s="19"/>
    </row>
    <row r="158" spans="1:12" s="110" customFormat="1" ht="30" customHeight="1" x14ac:dyDescent="0.15">
      <c r="A158" s="15"/>
      <c r="B158" s="37"/>
      <c r="C158" s="38"/>
      <c r="D158" s="17" t="s">
        <v>58</v>
      </c>
      <c r="E158" s="54"/>
      <c r="F158" s="55"/>
      <c r="G158" s="15"/>
      <c r="H158" s="52"/>
      <c r="I158" s="55"/>
      <c r="J158" s="52"/>
      <c r="K158" s="18"/>
      <c r="L158" s="19"/>
    </row>
    <row r="159" spans="1:12" s="110" customFormat="1" ht="30" customHeight="1" x14ac:dyDescent="0.15">
      <c r="A159" s="15"/>
      <c r="B159" s="37"/>
      <c r="C159" s="38"/>
      <c r="D159" s="17" t="s">
        <v>58</v>
      </c>
      <c r="E159" s="50"/>
      <c r="F159" s="55"/>
      <c r="G159" s="31"/>
      <c r="H159" s="52"/>
      <c r="I159" s="55"/>
      <c r="J159" s="56"/>
      <c r="K159" s="18"/>
      <c r="L159" s="19"/>
    </row>
    <row r="160" spans="1:12" s="110" customFormat="1" ht="30" customHeight="1" x14ac:dyDescent="0.15">
      <c r="A160" s="15"/>
      <c r="B160" s="37"/>
      <c r="C160" s="38"/>
      <c r="D160" s="17" t="s">
        <v>58</v>
      </c>
      <c r="E160" s="50"/>
      <c r="F160" s="55"/>
      <c r="G160" s="31"/>
      <c r="H160" s="52"/>
      <c r="I160" s="55"/>
      <c r="J160" s="52"/>
      <c r="K160" s="18"/>
      <c r="L160" s="19"/>
    </row>
    <row r="161" spans="1:12" s="110" customFormat="1" ht="30" customHeight="1" x14ac:dyDescent="0.15">
      <c r="A161" s="15"/>
      <c r="B161" s="37"/>
      <c r="C161" s="38"/>
      <c r="D161" s="17" t="s">
        <v>58</v>
      </c>
      <c r="E161" s="50"/>
      <c r="F161" s="55"/>
      <c r="G161" s="31"/>
      <c r="H161" s="52"/>
      <c r="I161" s="55"/>
      <c r="J161" s="56"/>
      <c r="K161" s="18"/>
      <c r="L161" s="19"/>
    </row>
    <row r="162" spans="1:12" s="110" customFormat="1" ht="30" customHeight="1" x14ac:dyDescent="0.15">
      <c r="A162" s="15"/>
      <c r="B162" s="37"/>
      <c r="C162" s="38"/>
      <c r="D162" s="17" t="s">
        <v>58</v>
      </c>
      <c r="E162" s="50"/>
      <c r="F162" s="21"/>
      <c r="G162" s="15"/>
      <c r="H162" s="52"/>
      <c r="I162" s="55"/>
      <c r="J162" s="52"/>
      <c r="K162" s="18"/>
      <c r="L162" s="19"/>
    </row>
    <row r="163" spans="1:12" s="110" customFormat="1" ht="30" customHeight="1" x14ac:dyDescent="0.15">
      <c r="A163" s="15"/>
      <c r="B163" s="37"/>
      <c r="C163" s="38"/>
      <c r="D163" s="17" t="s">
        <v>58</v>
      </c>
      <c r="E163" s="50"/>
      <c r="F163" s="21"/>
      <c r="G163" s="11"/>
      <c r="H163" s="52"/>
      <c r="I163" s="55"/>
      <c r="J163" s="52"/>
      <c r="K163" s="18"/>
      <c r="L163" s="19"/>
    </row>
    <row r="164" spans="1:12" s="110" customFormat="1" ht="30" customHeight="1" x14ac:dyDescent="0.15">
      <c r="A164" s="15"/>
      <c r="B164" s="37"/>
      <c r="C164" s="38"/>
      <c r="D164" s="17" t="s">
        <v>58</v>
      </c>
      <c r="E164" s="50"/>
      <c r="F164" s="21"/>
      <c r="G164" s="31"/>
      <c r="H164" s="52"/>
      <c r="I164" s="55"/>
      <c r="J164" s="52"/>
      <c r="K164" s="18"/>
      <c r="L164" s="19"/>
    </row>
    <row r="165" spans="1:12" s="110" customFormat="1" ht="30" customHeight="1" x14ac:dyDescent="0.15">
      <c r="A165" s="15"/>
      <c r="B165" s="37"/>
      <c r="C165" s="38"/>
      <c r="D165" s="17" t="s">
        <v>58</v>
      </c>
      <c r="E165" s="21"/>
      <c r="F165" s="21"/>
      <c r="G165" s="31"/>
      <c r="H165" s="23"/>
      <c r="I165" s="21"/>
      <c r="J165" s="18"/>
      <c r="K165" s="18"/>
      <c r="L165" s="22"/>
    </row>
    <row r="166" spans="1:12" s="110" customFormat="1" ht="30" customHeight="1" x14ac:dyDescent="0.15">
      <c r="A166" s="15"/>
      <c r="B166" s="37"/>
      <c r="C166" s="16"/>
      <c r="D166" s="17" t="s">
        <v>58</v>
      </c>
      <c r="E166" s="2"/>
      <c r="F166" s="21"/>
      <c r="G166" s="31"/>
      <c r="H166" s="26"/>
      <c r="I166" s="21"/>
      <c r="J166" s="18"/>
      <c r="K166" s="18"/>
      <c r="L166" s="22"/>
    </row>
    <row r="167" spans="1:12" s="110" customFormat="1" ht="30" customHeight="1" x14ac:dyDescent="0.15">
      <c r="A167" s="15"/>
      <c r="B167" s="37"/>
      <c r="C167" s="16"/>
      <c r="D167" s="17" t="s">
        <v>58</v>
      </c>
      <c r="E167" s="21"/>
      <c r="F167" s="21"/>
      <c r="G167" s="31"/>
      <c r="H167" s="26"/>
      <c r="I167" s="21"/>
      <c r="J167" s="18"/>
      <c r="K167" s="18"/>
      <c r="L167" s="22"/>
    </row>
    <row r="168" spans="1:12" s="110" customFormat="1" ht="30" customHeight="1" x14ac:dyDescent="0.15">
      <c r="A168" s="15"/>
      <c r="B168" s="37"/>
      <c r="C168" s="16"/>
      <c r="D168" s="17" t="s">
        <v>58</v>
      </c>
      <c r="E168" s="21"/>
      <c r="F168" s="57"/>
      <c r="G168" s="31"/>
      <c r="H168" s="26"/>
      <c r="I168" s="21"/>
      <c r="J168" s="18"/>
      <c r="K168" s="18"/>
      <c r="L168" s="22"/>
    </row>
    <row r="169" spans="1:12" s="110" customFormat="1" ht="30" customHeight="1" x14ac:dyDescent="0.15">
      <c r="A169" s="15"/>
      <c r="B169" s="37"/>
      <c r="C169" s="16"/>
      <c r="D169" s="17" t="s">
        <v>58</v>
      </c>
      <c r="E169" s="21"/>
      <c r="F169" s="21"/>
      <c r="G169" s="31"/>
      <c r="H169" s="26"/>
      <c r="I169" s="21"/>
      <c r="J169" s="18"/>
      <c r="K169" s="18"/>
      <c r="L169" s="22"/>
    </row>
    <row r="170" spans="1:12" s="110" customFormat="1" ht="30" customHeight="1" x14ac:dyDescent="0.15">
      <c r="A170" s="15"/>
      <c r="B170" s="37"/>
      <c r="C170" s="16"/>
      <c r="D170" s="17" t="s">
        <v>58</v>
      </c>
      <c r="E170" s="21"/>
      <c r="F170" s="21"/>
      <c r="G170" s="11"/>
      <c r="H170" s="26"/>
      <c r="I170" s="21"/>
      <c r="J170" s="18"/>
      <c r="K170" s="18"/>
      <c r="L170" s="22"/>
    </row>
    <row r="171" spans="1:12" s="110" customFormat="1" ht="30" customHeight="1" x14ac:dyDescent="0.15">
      <c r="A171" s="15"/>
      <c r="B171" s="37"/>
      <c r="C171" s="16"/>
      <c r="D171" s="17" t="s">
        <v>58</v>
      </c>
      <c r="E171" s="21"/>
      <c r="F171" s="21"/>
      <c r="G171" s="31"/>
      <c r="H171" s="26"/>
      <c r="I171" s="21"/>
      <c r="J171" s="18"/>
      <c r="K171" s="18"/>
      <c r="L171" s="22"/>
    </row>
    <row r="172" spans="1:12" s="110" customFormat="1" ht="30" customHeight="1" x14ac:dyDescent="0.15">
      <c r="A172" s="15"/>
      <c r="B172" s="37"/>
      <c r="C172" s="16"/>
      <c r="D172" s="17" t="s">
        <v>58</v>
      </c>
      <c r="E172" s="21"/>
      <c r="F172" s="21"/>
      <c r="G172" s="11"/>
      <c r="H172" s="26"/>
      <c r="I172" s="21"/>
      <c r="J172" s="18"/>
      <c r="K172" s="18"/>
      <c r="L172" s="22"/>
    </row>
    <row r="173" spans="1:12" s="110" customFormat="1" ht="30" customHeight="1" x14ac:dyDescent="0.15">
      <c r="A173" s="15"/>
      <c r="B173" s="26"/>
      <c r="C173" s="38"/>
      <c r="D173" s="17" t="s">
        <v>58</v>
      </c>
      <c r="E173" s="21"/>
      <c r="F173" s="21"/>
      <c r="G173" s="39"/>
      <c r="H173" s="23"/>
      <c r="I173" s="21"/>
      <c r="J173" s="18"/>
      <c r="K173" s="18"/>
      <c r="L173" s="22"/>
    </row>
    <row r="174" spans="1:12" s="110" customFormat="1" ht="30" customHeight="1" x14ac:dyDescent="0.15">
      <c r="A174" s="15"/>
      <c r="B174" s="26"/>
      <c r="C174" s="38"/>
      <c r="D174" s="17" t="s">
        <v>58</v>
      </c>
      <c r="E174" s="21"/>
      <c r="F174" s="21"/>
      <c r="G174" s="11"/>
      <c r="H174" s="23"/>
      <c r="I174" s="21"/>
      <c r="J174" s="18"/>
      <c r="K174" s="18"/>
      <c r="L174" s="22"/>
    </row>
    <row r="175" spans="1:12" s="110" customFormat="1" ht="30" customHeight="1" x14ac:dyDescent="0.15">
      <c r="A175" s="15"/>
      <c r="B175" s="26"/>
      <c r="C175" s="38"/>
      <c r="D175" s="17" t="s">
        <v>58</v>
      </c>
      <c r="E175" s="21"/>
      <c r="F175" s="21"/>
      <c r="G175" s="31"/>
      <c r="H175" s="23"/>
      <c r="I175" s="21"/>
      <c r="J175" s="18"/>
      <c r="K175" s="18"/>
      <c r="L175" s="22"/>
    </row>
    <row r="176" spans="1:12" s="110" customFormat="1" ht="30" customHeight="1" x14ac:dyDescent="0.15">
      <c r="A176" s="15"/>
      <c r="B176" s="26"/>
      <c r="C176" s="38"/>
      <c r="D176" s="17" t="s">
        <v>58</v>
      </c>
      <c r="E176" s="21"/>
      <c r="F176" s="21"/>
      <c r="G176" s="31"/>
      <c r="H176" s="23"/>
      <c r="I176" s="21"/>
      <c r="J176" s="18"/>
      <c r="K176" s="18"/>
      <c r="L176" s="22"/>
    </row>
    <row r="177" spans="1:12" s="110" customFormat="1" ht="30" customHeight="1" x14ac:dyDescent="0.15">
      <c r="A177" s="15"/>
      <c r="B177" s="26"/>
      <c r="C177" s="38"/>
      <c r="D177" s="17" t="s">
        <v>58</v>
      </c>
      <c r="E177" s="21"/>
      <c r="F177" s="21"/>
      <c r="G177" s="31"/>
      <c r="H177" s="23"/>
      <c r="I177" s="21"/>
      <c r="J177" s="18"/>
      <c r="K177" s="18"/>
      <c r="L177" s="22"/>
    </row>
    <row r="178" spans="1:12" s="110" customFormat="1" ht="30" customHeight="1" x14ac:dyDescent="0.15">
      <c r="A178" s="15"/>
      <c r="B178" s="26"/>
      <c r="C178" s="38"/>
      <c r="D178" s="17" t="s">
        <v>58</v>
      </c>
      <c r="E178" s="21"/>
      <c r="F178" s="21"/>
      <c r="G178" s="31"/>
      <c r="H178" s="23"/>
      <c r="I178" s="21"/>
      <c r="J178" s="18"/>
      <c r="K178" s="18"/>
      <c r="L178" s="22"/>
    </row>
    <row r="179" spans="1:12" s="110" customFormat="1" ht="30" customHeight="1" x14ac:dyDescent="0.15">
      <c r="A179" s="15"/>
      <c r="B179" s="26"/>
      <c r="C179" s="38"/>
      <c r="D179" s="17" t="s">
        <v>58</v>
      </c>
      <c r="E179" s="21"/>
      <c r="F179" s="21"/>
      <c r="G179" s="31"/>
      <c r="H179" s="23"/>
      <c r="I179" s="21"/>
      <c r="J179" s="18"/>
      <c r="K179" s="18"/>
      <c r="L179" s="22"/>
    </row>
    <row r="180" spans="1:12" s="110" customFormat="1" ht="30" customHeight="1" x14ac:dyDescent="0.15">
      <c r="A180" s="15"/>
      <c r="B180" s="26"/>
      <c r="C180" s="38"/>
      <c r="D180" s="17" t="s">
        <v>58</v>
      </c>
      <c r="E180" s="21"/>
      <c r="F180" s="21"/>
      <c r="G180" s="31"/>
      <c r="H180" s="23"/>
      <c r="I180" s="21"/>
      <c r="J180" s="18"/>
      <c r="K180" s="18"/>
      <c r="L180" s="22"/>
    </row>
    <row r="181" spans="1:12" s="110" customFormat="1" ht="30" customHeight="1" x14ac:dyDescent="0.15">
      <c r="A181" s="15"/>
      <c r="B181" s="26"/>
      <c r="C181" s="38"/>
      <c r="D181" s="17" t="s">
        <v>58</v>
      </c>
      <c r="E181" s="21"/>
      <c r="F181" s="21"/>
      <c r="G181" s="31"/>
      <c r="H181" s="23"/>
      <c r="I181" s="21"/>
      <c r="J181" s="18"/>
      <c r="K181" s="18"/>
      <c r="L181" s="22"/>
    </row>
    <row r="182" spans="1:12" s="110" customFormat="1" ht="30" customHeight="1" x14ac:dyDescent="0.15">
      <c r="A182" s="15"/>
      <c r="B182" s="26"/>
      <c r="C182" s="38"/>
      <c r="D182" s="17" t="s">
        <v>58</v>
      </c>
      <c r="E182" s="21"/>
      <c r="F182" s="21"/>
      <c r="G182" s="31"/>
      <c r="H182" s="23"/>
      <c r="I182" s="21"/>
      <c r="J182" s="18"/>
      <c r="K182" s="18"/>
      <c r="L182" s="22"/>
    </row>
    <row r="183" spans="1:12" s="110" customFormat="1" ht="30" customHeight="1" x14ac:dyDescent="0.15">
      <c r="A183" s="15"/>
      <c r="B183" s="26"/>
      <c r="C183" s="38"/>
      <c r="D183" s="17" t="s">
        <v>58</v>
      </c>
      <c r="E183" s="21"/>
      <c r="F183" s="21"/>
      <c r="G183" s="31"/>
      <c r="H183" s="23"/>
      <c r="I183" s="21"/>
      <c r="J183" s="18"/>
      <c r="K183" s="18"/>
      <c r="L183" s="22"/>
    </row>
    <row r="184" spans="1:12" s="110" customFormat="1" ht="30" customHeight="1" x14ac:dyDescent="0.15">
      <c r="A184" s="15"/>
      <c r="B184" s="26"/>
      <c r="C184" s="38"/>
      <c r="D184" s="17" t="s">
        <v>58</v>
      </c>
      <c r="E184" s="21"/>
      <c r="F184" s="21"/>
      <c r="G184" s="31"/>
      <c r="H184" s="23"/>
      <c r="I184" s="21"/>
      <c r="J184" s="18"/>
      <c r="K184" s="18"/>
      <c r="L184" s="22"/>
    </row>
    <row r="185" spans="1:12" s="110" customFormat="1" ht="30" customHeight="1" x14ac:dyDescent="0.15">
      <c r="A185" s="15"/>
      <c r="B185" s="26"/>
      <c r="C185" s="38"/>
      <c r="D185" s="17" t="s">
        <v>58</v>
      </c>
      <c r="E185" s="21"/>
      <c r="F185" s="21"/>
      <c r="G185" s="31"/>
      <c r="H185" s="23"/>
      <c r="I185" s="21"/>
      <c r="J185" s="18"/>
      <c r="K185" s="18"/>
      <c r="L185" s="22"/>
    </row>
    <row r="186" spans="1:12" s="110" customFormat="1" ht="30" customHeight="1" x14ac:dyDescent="0.15">
      <c r="A186" s="15"/>
      <c r="B186" s="26"/>
      <c r="C186" s="38"/>
      <c r="D186" s="17" t="s">
        <v>58</v>
      </c>
      <c r="E186" s="21"/>
      <c r="F186" s="21"/>
      <c r="G186" s="31"/>
      <c r="H186" s="23"/>
      <c r="I186" s="21"/>
      <c r="J186" s="18"/>
      <c r="K186" s="18"/>
      <c r="L186" s="22"/>
    </row>
    <row r="187" spans="1:12" s="110" customFormat="1" ht="30" customHeight="1" x14ac:dyDescent="0.15">
      <c r="A187" s="15"/>
      <c r="B187" s="26"/>
      <c r="C187" s="38"/>
      <c r="D187" s="17" t="s">
        <v>58</v>
      </c>
      <c r="E187" s="21"/>
      <c r="F187" s="21"/>
      <c r="G187" s="31"/>
      <c r="H187" s="23"/>
      <c r="I187" s="21"/>
      <c r="J187" s="18"/>
      <c r="K187" s="18"/>
      <c r="L187" s="22"/>
    </row>
    <row r="188" spans="1:12" s="110" customFormat="1" ht="30" customHeight="1" x14ac:dyDescent="0.15">
      <c r="A188" s="15"/>
      <c r="B188" s="26"/>
      <c r="C188" s="38"/>
      <c r="D188" s="17" t="s">
        <v>58</v>
      </c>
      <c r="E188" s="21"/>
      <c r="F188" s="21"/>
      <c r="G188" s="31"/>
      <c r="H188" s="23"/>
      <c r="I188" s="21"/>
      <c r="J188" s="18"/>
      <c r="K188" s="18"/>
      <c r="L188" s="22"/>
    </row>
    <row r="189" spans="1:12" s="110" customFormat="1" ht="30" customHeight="1" x14ac:dyDescent="0.15">
      <c r="A189" s="15"/>
      <c r="B189" s="26"/>
      <c r="C189" s="38"/>
      <c r="D189" s="17" t="s">
        <v>58</v>
      </c>
      <c r="E189" s="21"/>
      <c r="F189" s="21"/>
      <c r="G189" s="31"/>
      <c r="H189" s="23"/>
      <c r="I189" s="21"/>
      <c r="J189" s="18"/>
      <c r="K189" s="18"/>
      <c r="L189" s="22"/>
    </row>
    <row r="190" spans="1:12" s="110" customFormat="1" ht="30" customHeight="1" x14ac:dyDescent="0.15">
      <c r="A190" s="15"/>
      <c r="B190" s="26"/>
      <c r="C190" s="38"/>
      <c r="D190" s="17" t="s">
        <v>58</v>
      </c>
      <c r="E190" s="21"/>
      <c r="F190" s="21"/>
      <c r="G190" s="31"/>
      <c r="H190" s="23"/>
      <c r="I190" s="21"/>
      <c r="J190" s="18"/>
      <c r="K190" s="18"/>
      <c r="L190" s="22"/>
    </row>
    <row r="191" spans="1:12" s="110" customFormat="1" ht="30" customHeight="1" x14ac:dyDescent="0.15">
      <c r="A191" s="15"/>
      <c r="B191" s="26"/>
      <c r="C191" s="38"/>
      <c r="D191" s="17" t="s">
        <v>58</v>
      </c>
      <c r="E191" s="21"/>
      <c r="F191" s="21"/>
      <c r="G191" s="31"/>
      <c r="H191" s="23"/>
      <c r="I191" s="21"/>
      <c r="J191" s="18"/>
      <c r="K191" s="18"/>
      <c r="L191" s="22"/>
    </row>
    <row r="192" spans="1:12" s="110" customFormat="1" ht="30" customHeight="1" x14ac:dyDescent="0.15">
      <c r="A192" s="15"/>
      <c r="B192" s="26"/>
      <c r="C192" s="38"/>
      <c r="D192" s="17" t="s">
        <v>58</v>
      </c>
      <c r="E192" s="21"/>
      <c r="F192" s="21"/>
      <c r="G192" s="31"/>
      <c r="H192" s="23"/>
      <c r="I192" s="21"/>
      <c r="J192" s="18"/>
      <c r="K192" s="18"/>
      <c r="L192" s="22"/>
    </row>
    <row r="193" spans="1:12" s="110" customFormat="1" ht="30" customHeight="1" x14ac:dyDescent="0.15">
      <c r="A193" s="15"/>
      <c r="B193" s="26"/>
      <c r="C193" s="38"/>
      <c r="D193" s="17" t="s">
        <v>58</v>
      </c>
      <c r="E193" s="21"/>
      <c r="F193" s="21"/>
      <c r="G193" s="31"/>
      <c r="H193" s="23"/>
      <c r="I193" s="21"/>
      <c r="J193" s="18"/>
      <c r="K193" s="18"/>
      <c r="L193" s="22"/>
    </row>
    <row r="194" spans="1:12" s="110" customFormat="1" ht="30" customHeight="1" x14ac:dyDescent="0.15">
      <c r="A194" s="15"/>
      <c r="B194" s="26"/>
      <c r="C194" s="38"/>
      <c r="D194" s="17" t="s">
        <v>58</v>
      </c>
      <c r="E194" s="21"/>
      <c r="F194" s="21"/>
      <c r="G194" s="31"/>
      <c r="H194" s="23"/>
      <c r="I194" s="21"/>
      <c r="J194" s="18"/>
      <c r="K194" s="18"/>
      <c r="L194" s="22"/>
    </row>
    <row r="195" spans="1:12" s="110" customFormat="1" ht="30" customHeight="1" x14ac:dyDescent="0.15">
      <c r="A195" s="15"/>
      <c r="B195" s="26"/>
      <c r="C195" s="38"/>
      <c r="D195" s="17" t="s">
        <v>58</v>
      </c>
      <c r="E195" s="21"/>
      <c r="F195" s="21"/>
      <c r="G195" s="31"/>
      <c r="H195" s="23"/>
      <c r="I195" s="21"/>
      <c r="J195" s="18"/>
      <c r="K195" s="18"/>
      <c r="L195" s="22"/>
    </row>
    <row r="196" spans="1:12" s="110" customFormat="1" ht="30" customHeight="1" x14ac:dyDescent="0.15">
      <c r="A196" s="15"/>
      <c r="B196" s="26"/>
      <c r="C196" s="38"/>
      <c r="D196" s="17" t="s">
        <v>58</v>
      </c>
      <c r="E196" s="21"/>
      <c r="F196" s="21"/>
      <c r="G196" s="31"/>
      <c r="H196" s="23"/>
      <c r="I196" s="21"/>
      <c r="J196" s="18"/>
      <c r="K196" s="18"/>
      <c r="L196" s="22"/>
    </row>
    <row r="197" spans="1:12" s="110" customFormat="1" ht="30" customHeight="1" x14ac:dyDescent="0.15">
      <c r="A197" s="15"/>
      <c r="B197" s="26"/>
      <c r="C197" s="38"/>
      <c r="D197" s="17" t="s">
        <v>58</v>
      </c>
      <c r="E197" s="21"/>
      <c r="F197" s="21"/>
      <c r="G197" s="31"/>
      <c r="H197" s="23"/>
      <c r="I197" s="21"/>
      <c r="J197" s="18"/>
      <c r="K197" s="18"/>
      <c r="L197" s="22"/>
    </row>
    <row r="198" spans="1:12" s="110" customFormat="1" ht="30" customHeight="1" x14ac:dyDescent="0.15">
      <c r="A198" s="15"/>
      <c r="B198" s="26"/>
      <c r="C198" s="38"/>
      <c r="D198" s="17" t="s">
        <v>58</v>
      </c>
      <c r="E198" s="21"/>
      <c r="F198" s="21"/>
      <c r="G198" s="31"/>
      <c r="H198" s="23"/>
      <c r="I198" s="21"/>
      <c r="J198" s="18"/>
      <c r="K198" s="18"/>
      <c r="L198" s="22"/>
    </row>
    <row r="199" spans="1:12" s="110" customFormat="1" ht="30" customHeight="1" x14ac:dyDescent="0.15">
      <c r="A199" s="15"/>
      <c r="B199" s="26"/>
      <c r="C199" s="38"/>
      <c r="D199" s="17" t="s">
        <v>58</v>
      </c>
      <c r="E199" s="21"/>
      <c r="F199" s="21"/>
      <c r="G199" s="31"/>
      <c r="H199" s="23"/>
      <c r="I199" s="21"/>
      <c r="J199" s="18"/>
      <c r="K199" s="18"/>
      <c r="L199" s="22"/>
    </row>
    <row r="200" spans="1:12" s="110" customFormat="1" ht="30" customHeight="1" x14ac:dyDescent="0.15">
      <c r="A200" s="15"/>
      <c r="B200" s="26"/>
      <c r="C200" s="38"/>
      <c r="D200" s="17" t="s">
        <v>58</v>
      </c>
      <c r="E200" s="21"/>
      <c r="F200" s="21"/>
      <c r="G200" s="31"/>
      <c r="H200" s="23"/>
      <c r="I200" s="21"/>
      <c r="J200" s="18"/>
      <c r="K200" s="18"/>
      <c r="L200" s="22"/>
    </row>
    <row r="201" spans="1:12" s="110" customFormat="1" ht="30" customHeight="1" x14ac:dyDescent="0.15">
      <c r="A201" s="15"/>
      <c r="B201" s="26"/>
      <c r="C201" s="38"/>
      <c r="D201" s="17" t="s">
        <v>58</v>
      </c>
      <c r="E201" s="21"/>
      <c r="F201" s="21"/>
      <c r="G201" s="31"/>
      <c r="H201" s="23"/>
      <c r="I201" s="21"/>
      <c r="J201" s="18"/>
      <c r="K201" s="18"/>
      <c r="L201" s="22"/>
    </row>
    <row r="202" spans="1:12" s="110" customFormat="1" ht="30" customHeight="1" x14ac:dyDescent="0.15">
      <c r="A202" s="15"/>
      <c r="B202" s="26"/>
      <c r="C202" s="38"/>
      <c r="D202" s="17" t="s">
        <v>58</v>
      </c>
      <c r="E202" s="21"/>
      <c r="F202" s="21"/>
      <c r="G202" s="31"/>
      <c r="H202" s="23"/>
      <c r="I202" s="21"/>
      <c r="J202" s="18"/>
      <c r="K202" s="18"/>
      <c r="L202" s="22"/>
    </row>
    <row r="203" spans="1:12" s="110" customFormat="1" ht="30" customHeight="1" x14ac:dyDescent="0.15">
      <c r="A203" s="15"/>
      <c r="B203" s="26"/>
      <c r="C203" s="38"/>
      <c r="D203" s="17" t="s">
        <v>58</v>
      </c>
      <c r="E203" s="21"/>
      <c r="F203" s="21"/>
      <c r="G203" s="31"/>
      <c r="H203" s="23"/>
      <c r="I203" s="21"/>
      <c r="J203" s="18"/>
      <c r="K203" s="18"/>
      <c r="L203" s="22"/>
    </row>
    <row r="204" spans="1:12" s="110" customFormat="1" ht="30" customHeight="1" x14ac:dyDescent="0.15">
      <c r="A204" s="15"/>
      <c r="B204" s="26"/>
      <c r="C204" s="38"/>
      <c r="D204" s="17" t="s">
        <v>58</v>
      </c>
      <c r="E204" s="21"/>
      <c r="F204" s="21"/>
      <c r="G204" s="31"/>
      <c r="H204" s="23"/>
      <c r="I204" s="21"/>
      <c r="J204" s="18"/>
      <c r="K204" s="18"/>
      <c r="L204" s="22"/>
    </row>
    <row r="205" spans="1:12" s="110" customFormat="1" ht="30" customHeight="1" x14ac:dyDescent="0.15">
      <c r="A205" s="15"/>
      <c r="B205" s="26"/>
      <c r="C205" s="38"/>
      <c r="D205" s="17" t="s">
        <v>58</v>
      </c>
      <c r="E205" s="21"/>
      <c r="F205" s="21"/>
      <c r="G205" s="31"/>
      <c r="H205" s="23"/>
      <c r="I205" s="21"/>
      <c r="J205" s="18"/>
      <c r="K205" s="18"/>
      <c r="L205" s="22"/>
    </row>
    <row r="206" spans="1:12" s="110" customFormat="1" ht="30" customHeight="1" x14ac:dyDescent="0.15">
      <c r="A206" s="15"/>
      <c r="B206" s="26"/>
      <c r="C206" s="38"/>
      <c r="D206" s="17" t="s">
        <v>58</v>
      </c>
      <c r="E206" s="21"/>
      <c r="F206" s="21"/>
      <c r="G206" s="31"/>
      <c r="H206" s="23"/>
      <c r="I206" s="21"/>
      <c r="J206" s="18"/>
      <c r="K206" s="18"/>
      <c r="L206" s="22"/>
    </row>
    <row r="207" spans="1:12" s="110" customFormat="1" ht="30" customHeight="1" x14ac:dyDescent="0.15">
      <c r="A207" s="15"/>
      <c r="B207" s="26"/>
      <c r="C207" s="38"/>
      <c r="D207" s="17" t="s">
        <v>58</v>
      </c>
      <c r="E207" s="21"/>
      <c r="F207" s="21"/>
      <c r="G207" s="31"/>
      <c r="H207" s="23"/>
      <c r="I207" s="21"/>
      <c r="J207" s="18"/>
      <c r="K207" s="18"/>
      <c r="L207" s="22"/>
    </row>
    <row r="208" spans="1:12" s="110" customFormat="1" ht="30" customHeight="1" x14ac:dyDescent="0.15">
      <c r="A208" s="15"/>
      <c r="B208" s="26"/>
      <c r="C208" s="38"/>
      <c r="D208" s="17" t="s">
        <v>58</v>
      </c>
      <c r="E208" s="21"/>
      <c r="F208" s="21"/>
      <c r="G208" s="31"/>
      <c r="H208" s="23"/>
      <c r="I208" s="21"/>
      <c r="J208" s="18"/>
      <c r="K208" s="18"/>
      <c r="L208" s="22"/>
    </row>
    <row r="209" spans="1:12" s="110" customFormat="1" ht="30" customHeight="1" x14ac:dyDescent="0.15">
      <c r="A209" s="15"/>
      <c r="B209" s="26"/>
      <c r="C209" s="38"/>
      <c r="D209" s="17" t="s">
        <v>58</v>
      </c>
      <c r="E209" s="21"/>
      <c r="F209" s="21"/>
      <c r="G209" s="31"/>
      <c r="H209" s="23"/>
      <c r="I209" s="21"/>
      <c r="J209" s="18"/>
      <c r="K209" s="18"/>
      <c r="L209" s="22"/>
    </row>
    <row r="210" spans="1:12" s="110" customFormat="1" ht="30" customHeight="1" x14ac:dyDescent="0.15">
      <c r="A210" s="15"/>
      <c r="B210" s="26"/>
      <c r="C210" s="38"/>
      <c r="D210" s="17" t="s">
        <v>58</v>
      </c>
      <c r="E210" s="21"/>
      <c r="F210" s="21"/>
      <c r="G210" s="31"/>
      <c r="H210" s="23"/>
      <c r="I210" s="21"/>
      <c r="J210" s="18"/>
      <c r="K210" s="18"/>
      <c r="L210" s="22"/>
    </row>
    <row r="211" spans="1:12" s="110" customFormat="1" ht="30" customHeight="1" x14ac:dyDescent="0.15">
      <c r="A211" s="15"/>
      <c r="B211" s="26"/>
      <c r="C211" s="38"/>
      <c r="D211" s="17" t="s">
        <v>58</v>
      </c>
      <c r="E211" s="21"/>
      <c r="F211" s="21"/>
      <c r="G211" s="31"/>
      <c r="H211" s="23"/>
      <c r="I211" s="21"/>
      <c r="J211" s="18"/>
      <c r="K211" s="18"/>
      <c r="L211" s="22"/>
    </row>
    <row r="212" spans="1:12" s="110" customFormat="1" ht="30" customHeight="1" x14ac:dyDescent="0.15">
      <c r="A212" s="15"/>
      <c r="B212" s="26"/>
      <c r="C212" s="38"/>
      <c r="D212" s="17" t="s">
        <v>58</v>
      </c>
      <c r="E212" s="21"/>
      <c r="F212" s="21"/>
      <c r="G212" s="31"/>
      <c r="H212" s="23"/>
      <c r="I212" s="21"/>
      <c r="J212" s="18"/>
      <c r="K212" s="18"/>
      <c r="L212" s="22"/>
    </row>
    <row r="213" spans="1:12" s="110" customFormat="1" ht="30" customHeight="1" x14ac:dyDescent="0.15">
      <c r="A213" s="15"/>
      <c r="B213" s="26"/>
      <c r="C213" s="38"/>
      <c r="D213" s="17" t="s">
        <v>58</v>
      </c>
      <c r="E213" s="21"/>
      <c r="F213" s="21"/>
      <c r="G213" s="31"/>
      <c r="H213" s="23"/>
      <c r="I213" s="21"/>
      <c r="J213" s="18"/>
      <c r="K213" s="18"/>
      <c r="L213" s="22"/>
    </row>
    <row r="214" spans="1:12" s="110" customFormat="1" ht="30" customHeight="1" x14ac:dyDescent="0.15">
      <c r="A214" s="15"/>
      <c r="B214" s="26"/>
      <c r="C214" s="38"/>
      <c r="D214" s="17" t="s">
        <v>58</v>
      </c>
      <c r="E214" s="21"/>
      <c r="F214" s="21"/>
      <c r="G214" s="31"/>
      <c r="H214" s="23"/>
      <c r="I214" s="21"/>
      <c r="J214" s="18"/>
      <c r="K214" s="18"/>
      <c r="L214" s="22"/>
    </row>
    <row r="215" spans="1:12" s="110" customFormat="1" ht="30" customHeight="1" x14ac:dyDescent="0.15">
      <c r="A215" s="15"/>
      <c r="B215" s="26"/>
      <c r="C215" s="38"/>
      <c r="D215" s="17" t="s">
        <v>58</v>
      </c>
      <c r="E215" s="21"/>
      <c r="F215" s="21"/>
      <c r="G215" s="31"/>
      <c r="H215" s="23"/>
      <c r="I215" s="21"/>
      <c r="J215" s="18"/>
      <c r="K215" s="18"/>
      <c r="L215" s="22"/>
    </row>
    <row r="216" spans="1:12" s="110" customFormat="1" ht="30" customHeight="1" x14ac:dyDescent="0.15">
      <c r="A216" s="15"/>
      <c r="B216" s="26"/>
      <c r="C216" s="38"/>
      <c r="D216" s="17" t="s">
        <v>58</v>
      </c>
      <c r="E216" s="21"/>
      <c r="F216" s="21"/>
      <c r="G216" s="31"/>
      <c r="H216" s="23"/>
      <c r="I216" s="21"/>
      <c r="J216" s="18"/>
      <c r="K216" s="18"/>
      <c r="L216" s="22"/>
    </row>
    <row r="217" spans="1:12" s="110" customFormat="1" ht="30" customHeight="1" x14ac:dyDescent="0.15">
      <c r="A217" s="15"/>
      <c r="B217" s="26"/>
      <c r="C217" s="38"/>
      <c r="D217" s="17" t="s">
        <v>58</v>
      </c>
      <c r="E217" s="21"/>
      <c r="F217" s="21"/>
      <c r="G217" s="31"/>
      <c r="H217" s="23"/>
      <c r="I217" s="21"/>
      <c r="J217" s="18"/>
      <c r="K217" s="18"/>
      <c r="L217" s="22"/>
    </row>
    <row r="218" spans="1:12" s="110" customFormat="1" ht="30" customHeight="1" x14ac:dyDescent="0.15">
      <c r="A218" s="15"/>
      <c r="B218" s="26"/>
      <c r="C218" s="38"/>
      <c r="D218" s="17" t="s">
        <v>58</v>
      </c>
      <c r="E218" s="21"/>
      <c r="F218" s="21"/>
      <c r="G218" s="31"/>
      <c r="H218" s="23"/>
      <c r="I218" s="21"/>
      <c r="J218" s="18"/>
      <c r="K218" s="18"/>
      <c r="L218" s="22"/>
    </row>
    <row r="219" spans="1:12" s="110" customFormat="1" ht="30" customHeight="1" x14ac:dyDescent="0.15">
      <c r="A219" s="15"/>
      <c r="B219" s="26"/>
      <c r="C219" s="38"/>
      <c r="D219" s="17" t="s">
        <v>58</v>
      </c>
      <c r="E219" s="21"/>
      <c r="F219" s="21"/>
      <c r="G219" s="31"/>
      <c r="H219" s="23"/>
      <c r="I219" s="21"/>
      <c r="J219" s="18"/>
      <c r="K219" s="18"/>
      <c r="L219" s="22"/>
    </row>
    <row r="220" spans="1:12" s="110" customFormat="1" ht="30" customHeight="1" x14ac:dyDescent="0.15">
      <c r="A220" s="15"/>
      <c r="B220" s="26"/>
      <c r="C220" s="38"/>
      <c r="D220" s="17" t="s">
        <v>58</v>
      </c>
      <c r="E220" s="21"/>
      <c r="F220" s="21"/>
      <c r="G220" s="31"/>
      <c r="H220" s="23"/>
      <c r="I220" s="21"/>
      <c r="J220" s="18"/>
      <c r="K220" s="18"/>
      <c r="L220" s="22"/>
    </row>
    <row r="221" spans="1:12" s="110" customFormat="1" ht="30" customHeight="1" x14ac:dyDescent="0.15">
      <c r="A221" s="15"/>
      <c r="B221" s="26"/>
      <c r="C221" s="38"/>
      <c r="D221" s="17" t="s">
        <v>58</v>
      </c>
      <c r="E221" s="21"/>
      <c r="F221" s="21"/>
      <c r="G221" s="31"/>
      <c r="H221" s="23"/>
      <c r="I221" s="21"/>
      <c r="J221" s="18"/>
      <c r="K221" s="18"/>
      <c r="L221" s="22"/>
    </row>
    <row r="222" spans="1:12" s="110" customFormat="1" ht="30" customHeight="1" x14ac:dyDescent="0.15">
      <c r="A222" s="15"/>
      <c r="B222" s="26"/>
      <c r="C222" s="38"/>
      <c r="D222" s="17" t="s">
        <v>58</v>
      </c>
      <c r="E222" s="21"/>
      <c r="F222" s="21"/>
      <c r="G222" s="31"/>
      <c r="H222" s="23"/>
      <c r="I222" s="21"/>
      <c r="J222" s="18"/>
      <c r="K222" s="18"/>
      <c r="L222" s="22"/>
    </row>
    <row r="223" spans="1:12" s="110" customFormat="1" ht="30" customHeight="1" x14ac:dyDescent="0.15">
      <c r="A223" s="15"/>
      <c r="B223" s="26"/>
      <c r="C223" s="38"/>
      <c r="D223" s="17" t="s">
        <v>58</v>
      </c>
      <c r="E223" s="21"/>
      <c r="F223" s="21"/>
      <c r="G223" s="31"/>
      <c r="H223" s="23"/>
      <c r="I223" s="21"/>
      <c r="J223" s="18"/>
      <c r="K223" s="18"/>
      <c r="L223" s="22"/>
    </row>
    <row r="224" spans="1:12" s="110" customFormat="1" ht="30" customHeight="1" x14ac:dyDescent="0.15">
      <c r="A224" s="15"/>
      <c r="B224" s="26"/>
      <c r="C224" s="38"/>
      <c r="D224" s="17" t="s">
        <v>58</v>
      </c>
      <c r="E224" s="21"/>
      <c r="F224" s="21"/>
      <c r="G224" s="31"/>
      <c r="H224" s="23"/>
      <c r="I224" s="21"/>
      <c r="J224" s="18"/>
      <c r="K224" s="18"/>
      <c r="L224" s="22"/>
    </row>
    <row r="225" spans="1:12" s="110" customFormat="1" ht="30" customHeight="1" x14ac:dyDescent="0.15">
      <c r="A225" s="15"/>
      <c r="B225" s="26"/>
      <c r="C225" s="38"/>
      <c r="D225" s="17" t="s">
        <v>58</v>
      </c>
      <c r="E225" s="21"/>
      <c r="F225" s="21"/>
      <c r="G225" s="31"/>
      <c r="H225" s="23"/>
      <c r="I225" s="21"/>
      <c r="J225" s="18"/>
      <c r="K225" s="18"/>
      <c r="L225" s="22"/>
    </row>
    <row r="226" spans="1:12" s="110" customFormat="1" ht="30" customHeight="1" x14ac:dyDescent="0.15">
      <c r="A226" s="15"/>
      <c r="B226" s="26"/>
      <c r="C226" s="38"/>
      <c r="D226" s="17" t="s">
        <v>58</v>
      </c>
      <c r="E226" s="21"/>
      <c r="F226" s="21"/>
      <c r="G226" s="31"/>
      <c r="H226" s="23"/>
      <c r="I226" s="21"/>
      <c r="J226" s="18"/>
      <c r="K226" s="18"/>
      <c r="L226" s="22"/>
    </row>
    <row r="227" spans="1:12" s="110" customFormat="1" ht="30" customHeight="1" x14ac:dyDescent="0.15">
      <c r="A227" s="15"/>
      <c r="B227" s="26"/>
      <c r="C227" s="38"/>
      <c r="D227" s="17" t="s">
        <v>58</v>
      </c>
      <c r="E227" s="21"/>
      <c r="F227" s="21"/>
      <c r="G227" s="31"/>
      <c r="H227" s="23"/>
      <c r="I227" s="21"/>
      <c r="J227" s="18"/>
      <c r="K227" s="18"/>
      <c r="L227" s="22"/>
    </row>
    <row r="228" spans="1:12" s="110" customFormat="1" ht="30" customHeight="1" x14ac:dyDescent="0.15">
      <c r="A228" s="15"/>
      <c r="B228" s="26"/>
      <c r="C228" s="38"/>
      <c r="D228" s="17" t="s">
        <v>58</v>
      </c>
      <c r="E228" s="21"/>
      <c r="F228" s="21"/>
      <c r="G228" s="31"/>
      <c r="H228" s="23"/>
      <c r="I228" s="21"/>
      <c r="J228" s="18"/>
      <c r="K228" s="18"/>
      <c r="L228" s="22"/>
    </row>
    <row r="229" spans="1:12" s="110" customFormat="1" ht="30" customHeight="1" x14ac:dyDescent="0.15">
      <c r="A229" s="15"/>
      <c r="B229" s="26"/>
      <c r="C229" s="38"/>
      <c r="D229" s="17" t="s">
        <v>58</v>
      </c>
      <c r="E229" s="21"/>
      <c r="F229" s="21"/>
      <c r="G229" s="31"/>
      <c r="H229" s="23"/>
      <c r="I229" s="21"/>
      <c r="J229" s="18"/>
      <c r="K229" s="18"/>
      <c r="L229" s="22"/>
    </row>
    <row r="230" spans="1:12" s="110" customFormat="1" ht="30" customHeight="1" x14ac:dyDescent="0.15">
      <c r="A230" s="15"/>
      <c r="B230" s="26"/>
      <c r="C230" s="38"/>
      <c r="D230" s="17" t="s">
        <v>58</v>
      </c>
      <c r="E230" s="21"/>
      <c r="F230" s="21"/>
      <c r="G230" s="31"/>
      <c r="H230" s="23"/>
      <c r="I230" s="21"/>
      <c r="J230" s="18"/>
      <c r="K230" s="18"/>
      <c r="L230" s="22"/>
    </row>
    <row r="231" spans="1:12" s="110" customFormat="1" ht="30" customHeight="1" x14ac:dyDescent="0.15">
      <c r="A231" s="15"/>
      <c r="B231" s="26"/>
      <c r="C231" s="38"/>
      <c r="D231" s="17" t="s">
        <v>58</v>
      </c>
      <c r="E231" s="21"/>
      <c r="F231" s="21"/>
      <c r="G231" s="31"/>
      <c r="H231" s="23"/>
      <c r="I231" s="21"/>
      <c r="J231" s="18"/>
      <c r="K231" s="18"/>
      <c r="L231" s="22"/>
    </row>
    <row r="232" spans="1:12" s="110" customFormat="1" ht="30" customHeight="1" x14ac:dyDescent="0.15">
      <c r="A232" s="15"/>
      <c r="B232" s="26"/>
      <c r="C232" s="38"/>
      <c r="D232" s="17" t="s">
        <v>58</v>
      </c>
      <c r="E232" s="21"/>
      <c r="F232" s="21"/>
      <c r="G232" s="31"/>
      <c r="H232" s="23"/>
      <c r="I232" s="21"/>
      <c r="J232" s="18"/>
      <c r="K232" s="18"/>
      <c r="L232" s="22"/>
    </row>
    <row r="233" spans="1:12" s="110" customFormat="1" ht="30" customHeight="1" x14ac:dyDescent="0.15">
      <c r="A233" s="15"/>
      <c r="B233" s="26"/>
      <c r="C233" s="38"/>
      <c r="D233" s="17" t="s">
        <v>58</v>
      </c>
      <c r="E233" s="21"/>
      <c r="F233" s="21"/>
      <c r="G233" s="31"/>
      <c r="H233" s="23"/>
      <c r="I233" s="21"/>
      <c r="J233" s="18"/>
      <c r="K233" s="18"/>
      <c r="L233" s="22"/>
    </row>
    <row r="234" spans="1:12" s="110" customFormat="1" ht="30" customHeight="1" x14ac:dyDescent="0.15">
      <c r="A234" s="15"/>
      <c r="B234" s="26"/>
      <c r="C234" s="38"/>
      <c r="D234" s="17" t="s">
        <v>58</v>
      </c>
      <c r="E234" s="21"/>
      <c r="F234" s="21"/>
      <c r="G234" s="31"/>
      <c r="H234" s="23"/>
      <c r="I234" s="21"/>
      <c r="J234" s="18"/>
      <c r="K234" s="18"/>
      <c r="L234" s="22"/>
    </row>
    <row r="235" spans="1:12" s="110" customFormat="1" ht="30" customHeight="1" x14ac:dyDescent="0.15">
      <c r="A235" s="15"/>
      <c r="B235" s="26"/>
      <c r="C235" s="38"/>
      <c r="D235" s="17" t="s">
        <v>58</v>
      </c>
      <c r="E235" s="21"/>
      <c r="F235" s="21"/>
      <c r="G235" s="31"/>
      <c r="H235" s="23"/>
      <c r="I235" s="21"/>
      <c r="J235" s="18"/>
      <c r="K235" s="18"/>
      <c r="L235" s="22"/>
    </row>
    <row r="236" spans="1:12" s="110" customFormat="1" ht="30" customHeight="1" x14ac:dyDescent="0.15">
      <c r="A236" s="15"/>
      <c r="B236" s="26"/>
      <c r="C236" s="38"/>
      <c r="D236" s="17" t="s">
        <v>58</v>
      </c>
      <c r="E236" s="21"/>
      <c r="F236" s="21"/>
      <c r="G236" s="31"/>
      <c r="H236" s="23"/>
      <c r="I236" s="21"/>
      <c r="J236" s="18"/>
      <c r="K236" s="18"/>
      <c r="L236" s="22"/>
    </row>
    <row r="237" spans="1:12" s="110" customFormat="1" ht="30" customHeight="1" x14ac:dyDescent="0.15">
      <c r="A237" s="15"/>
      <c r="B237" s="26"/>
      <c r="C237" s="38"/>
      <c r="D237" s="17" t="s">
        <v>58</v>
      </c>
      <c r="E237" s="21"/>
      <c r="F237" s="21"/>
      <c r="G237" s="31"/>
      <c r="H237" s="23"/>
      <c r="I237" s="21"/>
      <c r="J237" s="18"/>
      <c r="K237" s="18"/>
      <c r="L237" s="22"/>
    </row>
    <row r="238" spans="1:12" s="110" customFormat="1" ht="30" customHeight="1" x14ac:dyDescent="0.15">
      <c r="A238" s="15"/>
      <c r="B238" s="26"/>
      <c r="C238" s="38"/>
      <c r="D238" s="17" t="s">
        <v>58</v>
      </c>
      <c r="E238" s="21"/>
      <c r="F238" s="21"/>
      <c r="G238" s="31"/>
      <c r="H238" s="23"/>
      <c r="I238" s="21"/>
      <c r="J238" s="18"/>
      <c r="K238" s="18"/>
      <c r="L238" s="22"/>
    </row>
    <row r="239" spans="1:12" s="110" customFormat="1" ht="30" customHeight="1" x14ac:dyDescent="0.15">
      <c r="A239" s="15"/>
      <c r="B239" s="26"/>
      <c r="C239" s="38"/>
      <c r="D239" s="17" t="s">
        <v>58</v>
      </c>
      <c r="E239" s="21"/>
      <c r="F239" s="21"/>
      <c r="G239" s="31"/>
      <c r="H239" s="23"/>
      <c r="I239" s="21"/>
      <c r="J239" s="18"/>
      <c r="K239" s="18"/>
      <c r="L239" s="22"/>
    </row>
    <row r="240" spans="1:12" s="110" customFormat="1" ht="30" customHeight="1" x14ac:dyDescent="0.15">
      <c r="A240" s="15"/>
      <c r="B240" s="26"/>
      <c r="C240" s="38"/>
      <c r="D240" s="17" t="s">
        <v>58</v>
      </c>
      <c r="E240" s="21"/>
      <c r="F240" s="21"/>
      <c r="G240" s="31"/>
      <c r="H240" s="23"/>
      <c r="I240" s="21"/>
      <c r="J240" s="18"/>
      <c r="K240" s="18"/>
      <c r="L240" s="22"/>
    </row>
    <row r="241" spans="1:12" s="110" customFormat="1" ht="30" customHeight="1" x14ac:dyDescent="0.15">
      <c r="A241" s="15"/>
      <c r="B241" s="26"/>
      <c r="C241" s="38"/>
      <c r="D241" s="17" t="s">
        <v>58</v>
      </c>
      <c r="E241" s="21"/>
      <c r="F241" s="21"/>
      <c r="G241" s="31"/>
      <c r="H241" s="23"/>
      <c r="I241" s="21"/>
      <c r="J241" s="18"/>
      <c r="K241" s="18"/>
      <c r="L241" s="22"/>
    </row>
    <row r="242" spans="1:12" s="110" customFormat="1" ht="30" customHeight="1" x14ac:dyDescent="0.15">
      <c r="A242" s="15"/>
      <c r="B242" s="26"/>
      <c r="C242" s="38"/>
      <c r="D242" s="17" t="s">
        <v>58</v>
      </c>
      <c r="E242" s="21"/>
      <c r="F242" s="21"/>
      <c r="G242" s="31"/>
      <c r="H242" s="23"/>
      <c r="I242" s="21"/>
      <c r="J242" s="18"/>
      <c r="K242" s="18"/>
      <c r="L242" s="22"/>
    </row>
    <row r="243" spans="1:12" s="110" customFormat="1" ht="30" customHeight="1" x14ac:dyDescent="0.15">
      <c r="A243" s="15"/>
      <c r="B243" s="26"/>
      <c r="C243" s="38"/>
      <c r="D243" s="17" t="s">
        <v>58</v>
      </c>
      <c r="E243" s="21"/>
      <c r="F243" s="21"/>
      <c r="G243" s="31"/>
      <c r="H243" s="23"/>
      <c r="I243" s="21"/>
      <c r="J243" s="18"/>
      <c r="K243" s="18"/>
      <c r="L243" s="22"/>
    </row>
    <row r="244" spans="1:12" s="110" customFormat="1" ht="30" customHeight="1" x14ac:dyDescent="0.15">
      <c r="A244" s="15"/>
      <c r="B244" s="26"/>
      <c r="C244" s="38"/>
      <c r="D244" s="17" t="s">
        <v>48</v>
      </c>
      <c r="E244" s="21"/>
      <c r="F244" s="21"/>
      <c r="G244" s="31"/>
      <c r="H244" s="23"/>
      <c r="I244" s="21"/>
      <c r="J244" s="18"/>
      <c r="K244" s="18"/>
      <c r="L244" s="22"/>
    </row>
    <row r="245" spans="1:12" s="110" customFormat="1" ht="30" customHeight="1" x14ac:dyDescent="0.15">
      <c r="A245" s="15"/>
      <c r="B245" s="26"/>
      <c r="C245" s="38"/>
      <c r="D245" s="17" t="s">
        <v>48</v>
      </c>
      <c r="E245" s="21"/>
      <c r="F245" s="21"/>
      <c r="G245" s="31"/>
      <c r="H245" s="23"/>
      <c r="I245" s="21"/>
      <c r="J245" s="18"/>
      <c r="K245" s="18"/>
      <c r="L245" s="22"/>
    </row>
    <row r="246" spans="1:12" s="110" customFormat="1" ht="30" customHeight="1" x14ac:dyDescent="0.15">
      <c r="A246" s="15"/>
      <c r="B246" s="26"/>
      <c r="C246" s="38"/>
      <c r="D246" s="17" t="s">
        <v>58</v>
      </c>
      <c r="E246" s="21"/>
      <c r="F246" s="21"/>
      <c r="G246" s="31"/>
      <c r="H246" s="23"/>
      <c r="I246" s="21"/>
      <c r="J246" s="18"/>
      <c r="K246" s="18"/>
      <c r="L246" s="22"/>
    </row>
    <row r="247" spans="1:12" s="110" customFormat="1" ht="30" customHeight="1" x14ac:dyDescent="0.15">
      <c r="A247" s="15"/>
      <c r="B247" s="26"/>
      <c r="C247" s="38"/>
      <c r="D247" s="17" t="s">
        <v>58</v>
      </c>
      <c r="E247" s="21"/>
      <c r="F247" s="21"/>
      <c r="G247" s="31"/>
      <c r="H247" s="23"/>
      <c r="I247" s="21"/>
      <c r="J247" s="18"/>
      <c r="K247" s="18"/>
      <c r="L247" s="22"/>
    </row>
    <row r="248" spans="1:12" s="110" customFormat="1" ht="30" customHeight="1" x14ac:dyDescent="0.15">
      <c r="A248" s="15"/>
      <c r="B248" s="26"/>
      <c r="C248" s="38"/>
      <c r="D248" s="17" t="s">
        <v>58</v>
      </c>
      <c r="E248" s="21"/>
      <c r="F248" s="21"/>
      <c r="G248" s="31"/>
      <c r="H248" s="23"/>
      <c r="I248" s="21"/>
      <c r="J248" s="18"/>
      <c r="K248" s="18"/>
      <c r="L248" s="22"/>
    </row>
    <row r="249" spans="1:12" s="110" customFormat="1" ht="30" customHeight="1" x14ac:dyDescent="0.15">
      <c r="A249" s="15"/>
      <c r="B249" s="26"/>
      <c r="C249" s="38"/>
      <c r="D249" s="17" t="s">
        <v>58</v>
      </c>
      <c r="E249" s="21"/>
      <c r="F249" s="21"/>
      <c r="G249" s="58"/>
      <c r="H249" s="23"/>
      <c r="I249" s="21"/>
      <c r="J249" s="18"/>
      <c r="K249" s="18"/>
      <c r="L249" s="22"/>
    </row>
    <row r="250" spans="1:12" s="110" customFormat="1" ht="30" customHeight="1" x14ac:dyDescent="0.15">
      <c r="A250" s="15"/>
      <c r="B250" s="26"/>
      <c r="C250" s="38"/>
      <c r="D250" s="17" t="s">
        <v>58</v>
      </c>
      <c r="E250" s="21"/>
      <c r="F250" s="21"/>
      <c r="G250" s="31"/>
      <c r="H250" s="23"/>
      <c r="I250" s="21"/>
      <c r="J250" s="18"/>
      <c r="K250" s="18"/>
      <c r="L250" s="22"/>
    </row>
    <row r="251" spans="1:12" s="110" customFormat="1" ht="30" customHeight="1" x14ac:dyDescent="0.15">
      <c r="A251" s="15"/>
      <c r="B251" s="26"/>
      <c r="C251" s="38"/>
      <c r="D251" s="17" t="s">
        <v>58</v>
      </c>
      <c r="E251" s="21"/>
      <c r="F251" s="21"/>
      <c r="G251" s="31"/>
      <c r="H251" s="23"/>
      <c r="I251" s="21"/>
      <c r="J251" s="18"/>
      <c r="K251" s="18"/>
      <c r="L251" s="22"/>
    </row>
    <row r="252" spans="1:12" s="110" customFormat="1" ht="30" customHeight="1" x14ac:dyDescent="0.15">
      <c r="A252" s="15"/>
      <c r="B252" s="26"/>
      <c r="C252" s="38"/>
      <c r="D252" s="17" t="s">
        <v>58</v>
      </c>
      <c r="E252" s="21"/>
      <c r="F252" s="21"/>
      <c r="G252" s="27"/>
      <c r="H252" s="23"/>
      <c r="I252" s="21"/>
      <c r="J252" s="18"/>
      <c r="K252" s="18"/>
      <c r="L252" s="22"/>
    </row>
    <row r="253" spans="1:12" s="110" customFormat="1" ht="30" customHeight="1" x14ac:dyDescent="0.15">
      <c r="A253" s="15"/>
      <c r="B253" s="26"/>
      <c r="C253" s="38"/>
      <c r="D253" s="17" t="s">
        <v>58</v>
      </c>
      <c r="E253" s="21"/>
      <c r="F253" s="21"/>
      <c r="G253" s="27"/>
      <c r="H253" s="23"/>
      <c r="I253" s="21"/>
      <c r="J253" s="18"/>
      <c r="K253" s="18"/>
      <c r="L253" s="22"/>
    </row>
    <row r="254" spans="1:12" s="110" customFormat="1" ht="30" customHeight="1" x14ac:dyDescent="0.15">
      <c r="A254" s="15"/>
      <c r="B254" s="26"/>
      <c r="C254" s="38"/>
      <c r="D254" s="17" t="s">
        <v>58</v>
      </c>
      <c r="E254" s="21"/>
      <c r="F254" s="21"/>
      <c r="G254" s="16"/>
      <c r="H254" s="23"/>
      <c r="I254" s="21"/>
      <c r="J254" s="18"/>
      <c r="K254" s="18"/>
      <c r="L254" s="22"/>
    </row>
    <row r="255" spans="1:12" s="110" customFormat="1" ht="30" customHeight="1" x14ac:dyDescent="0.15">
      <c r="A255" s="15"/>
      <c r="B255" s="26"/>
      <c r="C255" s="38"/>
      <c r="D255" s="17" t="s">
        <v>58</v>
      </c>
      <c r="E255" s="21"/>
      <c r="F255" s="21"/>
      <c r="G255" s="16"/>
      <c r="H255" s="23"/>
      <c r="I255" s="21"/>
      <c r="J255" s="18"/>
      <c r="K255" s="18"/>
      <c r="L255" s="22"/>
    </row>
    <row r="256" spans="1:12" s="110" customFormat="1" ht="30" customHeight="1" x14ac:dyDescent="0.15">
      <c r="A256" s="15"/>
      <c r="B256" s="37"/>
      <c r="C256" s="38"/>
      <c r="D256" s="17" t="s">
        <v>58</v>
      </c>
      <c r="E256" s="21"/>
      <c r="F256" s="21"/>
      <c r="G256" s="16"/>
      <c r="H256" s="23"/>
      <c r="I256" s="21"/>
      <c r="J256" s="18"/>
      <c r="K256" s="18"/>
      <c r="L256" s="22"/>
    </row>
    <row r="257" spans="1:12" s="110" customFormat="1" ht="30" customHeight="1" x14ac:dyDescent="0.15">
      <c r="A257" s="15"/>
      <c r="B257" s="37"/>
      <c r="C257" s="38"/>
      <c r="D257" s="17" t="s">
        <v>58</v>
      </c>
      <c r="E257" s="21"/>
      <c r="F257" s="21"/>
      <c r="G257" s="16"/>
      <c r="H257" s="23"/>
      <c r="I257" s="21"/>
      <c r="J257" s="18"/>
      <c r="K257" s="18"/>
      <c r="L257" s="22"/>
    </row>
    <row r="258" spans="1:12" s="110" customFormat="1" ht="30" customHeight="1" x14ac:dyDescent="0.15">
      <c r="A258" s="15"/>
      <c r="B258" s="37"/>
      <c r="C258" s="38"/>
      <c r="D258" s="17" t="s">
        <v>58</v>
      </c>
      <c r="E258" s="21"/>
      <c r="F258" s="21"/>
      <c r="G258" s="16"/>
      <c r="H258" s="23"/>
      <c r="I258" s="21"/>
      <c r="J258" s="18"/>
      <c r="K258" s="18"/>
      <c r="L258" s="22"/>
    </row>
    <row r="259" spans="1:12" s="110" customFormat="1" ht="30" customHeight="1" x14ac:dyDescent="0.15">
      <c r="A259" s="15"/>
      <c r="B259" s="37"/>
      <c r="C259" s="38"/>
      <c r="D259" s="17" t="s">
        <v>58</v>
      </c>
      <c r="E259" s="21"/>
      <c r="F259" s="21"/>
      <c r="G259" s="16"/>
      <c r="H259" s="23"/>
      <c r="I259" s="21"/>
      <c r="J259" s="18"/>
      <c r="K259" s="18"/>
      <c r="L259" s="22"/>
    </row>
    <row r="260" spans="1:12" s="110" customFormat="1" ht="30" customHeight="1" x14ac:dyDescent="0.15">
      <c r="A260" s="15"/>
      <c r="B260" s="37"/>
      <c r="C260" s="38"/>
      <c r="D260" s="17" t="s">
        <v>58</v>
      </c>
      <c r="E260" s="21"/>
      <c r="F260" s="21"/>
      <c r="G260" s="16"/>
      <c r="H260" s="23"/>
      <c r="I260" s="21"/>
      <c r="J260" s="18"/>
      <c r="K260" s="18"/>
      <c r="L260" s="22"/>
    </row>
    <row r="261" spans="1:12" s="110" customFormat="1" ht="30" customHeight="1" x14ac:dyDescent="0.15">
      <c r="A261" s="15"/>
      <c r="B261" s="37"/>
      <c r="C261" s="38"/>
      <c r="D261" s="17" t="s">
        <v>58</v>
      </c>
      <c r="E261" s="21"/>
      <c r="F261" s="21"/>
      <c r="G261" s="16"/>
      <c r="H261" s="23"/>
      <c r="I261" s="21"/>
      <c r="J261" s="18"/>
      <c r="K261" s="18"/>
      <c r="L261" s="22"/>
    </row>
    <row r="262" spans="1:12" s="110" customFormat="1" ht="30" customHeight="1" x14ac:dyDescent="0.15">
      <c r="A262" s="15"/>
      <c r="B262" s="37"/>
      <c r="C262" s="38"/>
      <c r="D262" s="17" t="s">
        <v>58</v>
      </c>
      <c r="E262" s="21"/>
      <c r="F262" s="21"/>
      <c r="G262" s="16"/>
      <c r="H262" s="23"/>
      <c r="I262" s="28"/>
      <c r="J262" s="18"/>
      <c r="K262" s="18"/>
      <c r="L262" s="22"/>
    </row>
    <row r="263" spans="1:12" s="110" customFormat="1" ht="30" customHeight="1" x14ac:dyDescent="0.15">
      <c r="A263" s="15"/>
      <c r="B263" s="37"/>
      <c r="C263" s="38"/>
      <c r="D263" s="17" t="s">
        <v>58</v>
      </c>
      <c r="E263" s="28"/>
      <c r="F263" s="29"/>
      <c r="G263" s="16"/>
      <c r="H263" s="23"/>
      <c r="I263" s="28"/>
      <c r="J263" s="18"/>
      <c r="K263" s="18"/>
      <c r="L263" s="22"/>
    </row>
    <row r="264" spans="1:12" s="110" customFormat="1" ht="30" customHeight="1" x14ac:dyDescent="0.15">
      <c r="A264" s="15"/>
      <c r="B264" s="37"/>
      <c r="C264" s="38"/>
      <c r="D264" s="17" t="s">
        <v>58</v>
      </c>
      <c r="E264" s="28"/>
      <c r="F264" s="29"/>
      <c r="G264" s="16"/>
      <c r="H264" s="23"/>
      <c r="I264" s="28"/>
      <c r="J264" s="18"/>
      <c r="K264" s="18"/>
      <c r="L264" s="22"/>
    </row>
    <row r="265" spans="1:12" s="110" customFormat="1" ht="30" customHeight="1" x14ac:dyDescent="0.15">
      <c r="A265" s="15"/>
      <c r="B265" s="37"/>
      <c r="C265" s="38"/>
      <c r="D265" s="17" t="s">
        <v>58</v>
      </c>
      <c r="E265" s="28"/>
      <c r="F265" s="29"/>
      <c r="G265" s="16"/>
      <c r="H265" s="23"/>
      <c r="I265" s="28"/>
      <c r="J265" s="18"/>
      <c r="K265" s="18"/>
      <c r="L265" s="22"/>
    </row>
    <row r="266" spans="1:12" s="110" customFormat="1" ht="30" customHeight="1" x14ac:dyDescent="0.15">
      <c r="A266" s="15"/>
      <c r="B266" s="37"/>
      <c r="C266" s="38"/>
      <c r="D266" s="17" t="s">
        <v>58</v>
      </c>
      <c r="E266" s="21"/>
      <c r="F266" s="21"/>
      <c r="G266" s="16"/>
      <c r="H266" s="23"/>
      <c r="I266" s="28"/>
      <c r="J266" s="18"/>
      <c r="K266" s="18"/>
      <c r="L266" s="22"/>
    </row>
    <row r="267" spans="1:12" s="110" customFormat="1" ht="30" customHeight="1" x14ac:dyDescent="0.15">
      <c r="A267" s="15"/>
      <c r="B267" s="37"/>
      <c r="C267" s="38"/>
      <c r="D267" s="17" t="s">
        <v>58</v>
      </c>
      <c r="E267" s="21"/>
      <c r="F267" s="21"/>
      <c r="G267" s="16"/>
      <c r="H267" s="23"/>
      <c r="I267" s="28"/>
      <c r="J267" s="18"/>
      <c r="K267" s="18"/>
      <c r="L267" s="22"/>
    </row>
    <row r="268" spans="1:12" s="110" customFormat="1" ht="30" customHeight="1" x14ac:dyDescent="0.15">
      <c r="A268" s="15"/>
      <c r="B268" s="37"/>
      <c r="C268" s="38"/>
      <c r="D268" s="17" t="s">
        <v>58</v>
      </c>
      <c r="E268" s="21"/>
      <c r="F268" s="21"/>
      <c r="G268" s="16"/>
      <c r="H268" s="23"/>
      <c r="I268" s="28"/>
      <c r="J268" s="18"/>
      <c r="K268" s="18"/>
      <c r="L268" s="22"/>
    </row>
    <row r="269" spans="1:12" s="110" customFormat="1" ht="30" customHeight="1" x14ac:dyDescent="0.15">
      <c r="A269" s="15"/>
      <c r="B269" s="37"/>
      <c r="C269" s="38"/>
      <c r="D269" s="17" t="s">
        <v>58</v>
      </c>
      <c r="E269" s="21"/>
      <c r="F269" s="21"/>
      <c r="G269" s="16"/>
      <c r="H269" s="23"/>
      <c r="I269" s="28"/>
      <c r="J269" s="18"/>
      <c r="K269" s="18"/>
      <c r="L269" s="22"/>
    </row>
    <row r="270" spans="1:12" s="110" customFormat="1" ht="30" customHeight="1" x14ac:dyDescent="0.15">
      <c r="A270" s="15"/>
      <c r="B270" s="37"/>
      <c r="C270" s="38"/>
      <c r="D270" s="17" t="s">
        <v>58</v>
      </c>
      <c r="E270" s="21"/>
      <c r="F270" s="21"/>
      <c r="G270" s="16"/>
      <c r="H270" s="23"/>
      <c r="I270" s="28"/>
      <c r="J270" s="18"/>
      <c r="K270" s="18"/>
      <c r="L270" s="22"/>
    </row>
    <row r="271" spans="1:12" s="110" customFormat="1" ht="30" customHeight="1" x14ac:dyDescent="0.15">
      <c r="A271" s="15"/>
      <c r="B271" s="37"/>
      <c r="C271" s="38"/>
      <c r="D271" s="17" t="s">
        <v>58</v>
      </c>
      <c r="E271" s="21"/>
      <c r="F271" s="21"/>
      <c r="G271" s="16"/>
      <c r="H271" s="23"/>
      <c r="I271" s="28"/>
      <c r="J271" s="18"/>
      <c r="K271" s="18"/>
      <c r="L271" s="22"/>
    </row>
    <row r="272" spans="1:12" s="110" customFormat="1" ht="30" customHeight="1" x14ac:dyDescent="0.15">
      <c r="A272" s="15"/>
      <c r="B272" s="37"/>
      <c r="C272" s="38"/>
      <c r="D272" s="17" t="s">
        <v>58</v>
      </c>
      <c r="E272" s="21"/>
      <c r="F272" s="21"/>
      <c r="G272" s="16"/>
      <c r="H272" s="23"/>
      <c r="I272" s="28"/>
      <c r="J272" s="18"/>
      <c r="K272" s="18"/>
      <c r="L272" s="22"/>
    </row>
    <row r="273" spans="1:12" s="110" customFormat="1" ht="30" customHeight="1" x14ac:dyDescent="0.15">
      <c r="A273" s="15"/>
      <c r="B273" s="37"/>
      <c r="C273" s="38"/>
      <c r="D273" s="17" t="s">
        <v>58</v>
      </c>
      <c r="E273" s="21"/>
      <c r="F273" s="21"/>
      <c r="G273" s="16"/>
      <c r="H273" s="23"/>
      <c r="I273" s="28"/>
      <c r="J273" s="18"/>
      <c r="K273" s="18"/>
      <c r="L273" s="22"/>
    </row>
    <row r="274" spans="1:12" s="110" customFormat="1" ht="30" customHeight="1" x14ac:dyDescent="0.15">
      <c r="A274" s="15"/>
      <c r="B274" s="37"/>
      <c r="C274" s="38"/>
      <c r="D274" s="17" t="s">
        <v>58</v>
      </c>
      <c r="E274" s="21"/>
      <c r="F274" s="21"/>
      <c r="G274" s="16"/>
      <c r="H274" s="23"/>
      <c r="I274" s="28"/>
      <c r="J274" s="18"/>
      <c r="K274" s="18"/>
      <c r="L274" s="22"/>
    </row>
    <row r="275" spans="1:12" s="110" customFormat="1" ht="30" customHeight="1" x14ac:dyDescent="0.15">
      <c r="A275" s="15"/>
      <c r="B275" s="37"/>
      <c r="C275" s="38"/>
      <c r="D275" s="17" t="s">
        <v>58</v>
      </c>
      <c r="E275" s="21"/>
      <c r="F275" s="21"/>
      <c r="G275" s="16"/>
      <c r="H275" s="23"/>
      <c r="I275" s="28"/>
      <c r="J275" s="18"/>
      <c r="K275" s="18"/>
      <c r="L275" s="22"/>
    </row>
    <row r="276" spans="1:12" s="110" customFormat="1" ht="30" customHeight="1" x14ac:dyDescent="0.15">
      <c r="A276" s="15"/>
      <c r="B276" s="37"/>
      <c r="C276" s="38"/>
      <c r="D276" s="17" t="s">
        <v>58</v>
      </c>
      <c r="E276" s="21"/>
      <c r="F276" s="21"/>
      <c r="G276" s="16"/>
      <c r="H276" s="23"/>
      <c r="I276" s="28"/>
      <c r="J276" s="18"/>
      <c r="K276" s="18"/>
      <c r="L276" s="22"/>
    </row>
    <row r="277" spans="1:12" s="110" customFormat="1" ht="30" customHeight="1" x14ac:dyDescent="0.15">
      <c r="A277" s="15"/>
      <c r="B277" s="37"/>
      <c r="C277" s="38"/>
      <c r="D277" s="17" t="s">
        <v>58</v>
      </c>
      <c r="E277" s="21"/>
      <c r="F277" s="21"/>
      <c r="G277" s="16"/>
      <c r="H277" s="23"/>
      <c r="I277" s="28"/>
      <c r="J277" s="18"/>
      <c r="K277" s="18"/>
      <c r="L277" s="22"/>
    </row>
    <row r="278" spans="1:12" s="110" customFormat="1" ht="30" customHeight="1" x14ac:dyDescent="0.15">
      <c r="A278" s="15"/>
      <c r="B278" s="37"/>
      <c r="C278" s="38"/>
      <c r="D278" s="17" t="s">
        <v>58</v>
      </c>
      <c r="E278" s="21"/>
      <c r="F278" s="21"/>
      <c r="G278" s="16"/>
      <c r="H278" s="23"/>
      <c r="I278" s="28"/>
      <c r="J278" s="18"/>
      <c r="K278" s="18"/>
      <c r="L278" s="22"/>
    </row>
    <row r="279" spans="1:12" s="110" customFormat="1" ht="30" customHeight="1" x14ac:dyDescent="0.15">
      <c r="A279" s="15"/>
      <c r="B279" s="37"/>
      <c r="C279" s="38"/>
      <c r="D279" s="17" t="s">
        <v>58</v>
      </c>
      <c r="E279" s="21"/>
      <c r="F279" s="21"/>
      <c r="G279" s="16"/>
      <c r="H279" s="23"/>
      <c r="I279" s="28"/>
      <c r="J279" s="18"/>
      <c r="K279" s="18"/>
      <c r="L279" s="22"/>
    </row>
    <row r="280" spans="1:12" s="110" customFormat="1" ht="30" customHeight="1" x14ac:dyDescent="0.15">
      <c r="A280" s="15"/>
      <c r="B280" s="37"/>
      <c r="C280" s="38"/>
      <c r="D280" s="17" t="s">
        <v>58</v>
      </c>
      <c r="E280" s="21"/>
      <c r="F280" s="21"/>
      <c r="G280" s="16"/>
      <c r="H280" s="23"/>
      <c r="I280" s="28"/>
      <c r="J280" s="18"/>
      <c r="K280" s="18"/>
      <c r="L280" s="22"/>
    </row>
    <row r="281" spans="1:12" s="110" customFormat="1" ht="30" customHeight="1" x14ac:dyDescent="0.15">
      <c r="A281" s="15"/>
      <c r="B281" s="37"/>
      <c r="C281" s="38"/>
      <c r="D281" s="17" t="s">
        <v>58</v>
      </c>
      <c r="E281" s="21"/>
      <c r="F281" s="21"/>
      <c r="G281" s="16"/>
      <c r="H281" s="23"/>
      <c r="I281" s="28"/>
      <c r="J281" s="18"/>
      <c r="K281" s="18"/>
      <c r="L281" s="22"/>
    </row>
    <row r="282" spans="1:12" s="110" customFormat="1" ht="30" customHeight="1" x14ac:dyDescent="0.15">
      <c r="A282" s="15"/>
      <c r="B282" s="37"/>
      <c r="C282" s="38"/>
      <c r="D282" s="17" t="s">
        <v>58</v>
      </c>
      <c r="E282" s="21"/>
      <c r="F282" s="21"/>
      <c r="G282" s="16"/>
      <c r="H282" s="23"/>
      <c r="I282" s="28"/>
      <c r="J282" s="18"/>
      <c r="K282" s="18"/>
      <c r="L282" s="22"/>
    </row>
    <row r="283" spans="1:12" s="110" customFormat="1" ht="30" customHeight="1" x14ac:dyDescent="0.15">
      <c r="A283" s="15"/>
      <c r="B283" s="37"/>
      <c r="C283" s="38"/>
      <c r="D283" s="17" t="s">
        <v>58</v>
      </c>
      <c r="E283" s="21"/>
      <c r="F283" s="21"/>
      <c r="G283" s="16"/>
      <c r="H283" s="23"/>
      <c r="I283" s="28"/>
      <c r="J283" s="18"/>
      <c r="K283" s="18"/>
      <c r="L283" s="22"/>
    </row>
    <row r="284" spans="1:12" s="110" customFormat="1" ht="30" customHeight="1" x14ac:dyDescent="0.15">
      <c r="A284" s="15"/>
      <c r="B284" s="37"/>
      <c r="C284" s="38"/>
      <c r="D284" s="17" t="s">
        <v>58</v>
      </c>
      <c r="E284" s="21"/>
      <c r="F284" s="21"/>
      <c r="G284" s="16"/>
      <c r="H284" s="23"/>
      <c r="I284" s="28"/>
      <c r="J284" s="18"/>
      <c r="K284" s="18"/>
      <c r="L284" s="22"/>
    </row>
    <row r="285" spans="1:12" s="110" customFormat="1" ht="30" customHeight="1" x14ac:dyDescent="0.15">
      <c r="A285" s="15"/>
      <c r="B285" s="37"/>
      <c r="C285" s="38"/>
      <c r="D285" s="17" t="s">
        <v>58</v>
      </c>
      <c r="E285" s="21"/>
      <c r="F285" s="21"/>
      <c r="G285" s="16"/>
      <c r="H285" s="23"/>
      <c r="I285" s="28"/>
      <c r="J285" s="18"/>
      <c r="K285" s="18"/>
      <c r="L285" s="22"/>
    </row>
    <row r="286" spans="1:12" s="110" customFormat="1" ht="30" customHeight="1" x14ac:dyDescent="0.15">
      <c r="A286" s="15"/>
      <c r="B286" s="37"/>
      <c r="C286" s="38"/>
      <c r="D286" s="17" t="s">
        <v>58</v>
      </c>
      <c r="E286" s="21"/>
      <c r="F286" s="21"/>
      <c r="G286" s="16"/>
      <c r="H286" s="23"/>
      <c r="I286" s="21"/>
      <c r="J286" s="18"/>
      <c r="K286" s="18"/>
      <c r="L286" s="22"/>
    </row>
    <row r="287" spans="1:12" s="110" customFormat="1" ht="30" customHeight="1" x14ac:dyDescent="0.15">
      <c r="A287" s="15"/>
      <c r="B287" s="37"/>
      <c r="C287" s="38"/>
      <c r="D287" s="17" t="s">
        <v>58</v>
      </c>
      <c r="E287" s="21"/>
      <c r="F287" s="21"/>
      <c r="G287" s="16"/>
      <c r="H287" s="23"/>
      <c r="I287" s="28"/>
      <c r="J287" s="18"/>
      <c r="K287" s="18"/>
      <c r="L287" s="22"/>
    </row>
    <row r="288" spans="1:12" s="110" customFormat="1" ht="30" customHeight="1" x14ac:dyDescent="0.15">
      <c r="A288" s="15"/>
      <c r="B288" s="37"/>
      <c r="C288" s="38"/>
      <c r="D288" s="17" t="s">
        <v>58</v>
      </c>
      <c r="E288" s="21"/>
      <c r="F288" s="21"/>
      <c r="G288" s="16"/>
      <c r="H288" s="23"/>
      <c r="I288" s="21"/>
      <c r="J288" s="18"/>
      <c r="K288" s="18"/>
      <c r="L288" s="22"/>
    </row>
    <row r="289" spans="1:12" s="110" customFormat="1" ht="30" customHeight="1" x14ac:dyDescent="0.15">
      <c r="A289" s="15"/>
      <c r="B289" s="37"/>
      <c r="C289" s="38"/>
      <c r="D289" s="17" t="s">
        <v>58</v>
      </c>
      <c r="E289" s="21"/>
      <c r="F289" s="21"/>
      <c r="G289" s="16"/>
      <c r="H289" s="23"/>
      <c r="I289" s="21"/>
      <c r="J289" s="18"/>
      <c r="K289" s="18"/>
      <c r="L289" s="22"/>
    </row>
    <row r="290" spans="1:12" s="110" customFormat="1" ht="30" customHeight="1" x14ac:dyDescent="0.15">
      <c r="A290" s="15"/>
      <c r="B290" s="37"/>
      <c r="C290" s="38"/>
      <c r="D290" s="17" t="s">
        <v>58</v>
      </c>
      <c r="E290" s="21"/>
      <c r="F290" s="21"/>
      <c r="G290" s="16"/>
      <c r="H290" s="23"/>
      <c r="I290" s="21"/>
      <c r="J290" s="18"/>
      <c r="K290" s="18"/>
      <c r="L290" s="22"/>
    </row>
    <row r="291" spans="1:12" s="110" customFormat="1" ht="30" customHeight="1" x14ac:dyDescent="0.15">
      <c r="A291" s="15"/>
      <c r="B291" s="37"/>
      <c r="C291" s="38"/>
      <c r="D291" s="17" t="s">
        <v>58</v>
      </c>
      <c r="E291" s="21"/>
      <c r="F291" s="21"/>
      <c r="G291" s="16"/>
      <c r="H291" s="23"/>
      <c r="I291" s="28"/>
      <c r="J291" s="18"/>
      <c r="K291" s="18"/>
      <c r="L291" s="22"/>
    </row>
    <row r="292" spans="1:12" s="110" customFormat="1" ht="30" customHeight="1" x14ac:dyDescent="0.15">
      <c r="A292" s="15"/>
      <c r="B292" s="37"/>
      <c r="C292" s="38"/>
      <c r="D292" s="17" t="s">
        <v>58</v>
      </c>
      <c r="E292" s="21"/>
      <c r="F292" s="21"/>
      <c r="G292" s="16"/>
      <c r="H292" s="23"/>
      <c r="I292" s="28"/>
      <c r="J292" s="18"/>
      <c r="K292" s="18"/>
      <c r="L292" s="22"/>
    </row>
    <row r="293" spans="1:12" s="110" customFormat="1" ht="30" customHeight="1" x14ac:dyDescent="0.15">
      <c r="A293" s="15"/>
      <c r="B293" s="37"/>
      <c r="C293" s="38"/>
      <c r="D293" s="17" t="s">
        <v>58</v>
      </c>
      <c r="E293" s="21"/>
      <c r="F293" s="21"/>
      <c r="G293" s="16"/>
      <c r="H293" s="23"/>
      <c r="I293" s="21"/>
      <c r="J293" s="18"/>
      <c r="K293" s="18"/>
      <c r="L293" s="22"/>
    </row>
    <row r="294" spans="1:12" s="110" customFormat="1" ht="30" customHeight="1" x14ac:dyDescent="0.15">
      <c r="A294" s="15"/>
      <c r="B294" s="37"/>
      <c r="C294" s="38"/>
      <c r="D294" s="17" t="s">
        <v>58</v>
      </c>
      <c r="E294" s="21"/>
      <c r="F294" s="21"/>
      <c r="G294" s="16"/>
      <c r="H294" s="23"/>
      <c r="I294" s="21"/>
      <c r="J294" s="18"/>
      <c r="K294" s="18"/>
      <c r="L294" s="22"/>
    </row>
    <row r="295" spans="1:12" s="110" customFormat="1" ht="30" customHeight="1" x14ac:dyDescent="0.15">
      <c r="A295" s="15"/>
      <c r="B295" s="37"/>
      <c r="C295" s="38"/>
      <c r="D295" s="17" t="s">
        <v>58</v>
      </c>
      <c r="E295" s="21"/>
      <c r="F295" s="21"/>
      <c r="G295" s="16"/>
      <c r="H295" s="23"/>
      <c r="I295" s="28"/>
      <c r="J295" s="18"/>
      <c r="K295" s="18"/>
      <c r="L295" s="22"/>
    </row>
    <row r="296" spans="1:12" s="110" customFormat="1" ht="30" customHeight="1" x14ac:dyDescent="0.15">
      <c r="A296" s="15"/>
      <c r="B296" s="37"/>
      <c r="C296" s="38"/>
      <c r="D296" s="17" t="s">
        <v>58</v>
      </c>
      <c r="E296" s="21"/>
      <c r="F296" s="21"/>
      <c r="G296" s="16"/>
      <c r="H296" s="23"/>
      <c r="I296" s="21"/>
      <c r="J296" s="18"/>
      <c r="K296" s="18"/>
      <c r="L296" s="22"/>
    </row>
    <row r="297" spans="1:12" s="110" customFormat="1" ht="30" customHeight="1" x14ac:dyDescent="0.15">
      <c r="A297" s="15"/>
      <c r="B297" s="37"/>
      <c r="C297" s="38"/>
      <c r="D297" s="17" t="s">
        <v>58</v>
      </c>
      <c r="E297" s="21"/>
      <c r="F297" s="21"/>
      <c r="G297" s="16"/>
      <c r="H297" s="23"/>
      <c r="I297" s="21"/>
      <c r="J297" s="18"/>
      <c r="K297" s="18"/>
      <c r="L297" s="22"/>
    </row>
    <row r="298" spans="1:12" s="110" customFormat="1" ht="30" customHeight="1" x14ac:dyDescent="0.15">
      <c r="A298" s="15"/>
      <c r="B298" s="37"/>
      <c r="C298" s="38"/>
      <c r="D298" s="17" t="s">
        <v>58</v>
      </c>
      <c r="E298" s="21"/>
      <c r="F298" s="21"/>
      <c r="G298" s="16"/>
      <c r="H298" s="23"/>
      <c r="I298" s="21"/>
      <c r="J298" s="18"/>
      <c r="K298" s="18"/>
      <c r="L298" s="22"/>
    </row>
    <row r="299" spans="1:12" s="110" customFormat="1" ht="30" customHeight="1" x14ac:dyDescent="0.15">
      <c r="A299" s="15"/>
      <c r="B299" s="37"/>
      <c r="C299" s="38"/>
      <c r="D299" s="17" t="s">
        <v>58</v>
      </c>
      <c r="E299" s="21"/>
      <c r="F299" s="21"/>
      <c r="G299" s="16"/>
      <c r="H299" s="23"/>
      <c r="I299" s="28"/>
      <c r="J299" s="18"/>
      <c r="K299" s="18"/>
      <c r="L299" s="22"/>
    </row>
    <row r="300" spans="1:12" s="110" customFormat="1" ht="30" customHeight="1" x14ac:dyDescent="0.15">
      <c r="A300" s="15"/>
      <c r="B300" s="37"/>
      <c r="C300" s="38"/>
      <c r="D300" s="17" t="s">
        <v>58</v>
      </c>
      <c r="E300" s="21"/>
      <c r="F300" s="21"/>
      <c r="G300" s="16"/>
      <c r="H300" s="23"/>
      <c r="I300" s="28"/>
      <c r="J300" s="18"/>
      <c r="K300" s="18"/>
      <c r="L300" s="22"/>
    </row>
    <row r="301" spans="1:12" s="110" customFormat="1" ht="30" customHeight="1" x14ac:dyDescent="0.15">
      <c r="A301" s="15"/>
      <c r="B301" s="59"/>
      <c r="C301" s="38"/>
      <c r="D301" s="17" t="s">
        <v>58</v>
      </c>
      <c r="E301" s="2"/>
      <c r="F301" s="2"/>
      <c r="G301" s="11"/>
      <c r="H301" s="18"/>
      <c r="I301" s="2"/>
      <c r="J301" s="18"/>
      <c r="K301" s="18"/>
      <c r="L301" s="22"/>
    </row>
    <row r="302" spans="1:12" s="110" customFormat="1" ht="30" customHeight="1" x14ac:dyDescent="0.15">
      <c r="A302" s="15"/>
      <c r="B302" s="37"/>
      <c r="C302" s="38"/>
      <c r="D302" s="17" t="s">
        <v>58</v>
      </c>
      <c r="E302" s="21"/>
      <c r="F302" s="21"/>
      <c r="G302" s="31"/>
      <c r="H302" s="23"/>
      <c r="I302" s="21"/>
      <c r="J302" s="18"/>
      <c r="K302" s="18"/>
      <c r="L302" s="22"/>
    </row>
    <row r="303" spans="1:12" s="110" customFormat="1" ht="30" customHeight="1" x14ac:dyDescent="0.15">
      <c r="A303" s="15"/>
      <c r="B303" s="37"/>
      <c r="C303" s="38"/>
      <c r="D303" s="17" t="s">
        <v>58</v>
      </c>
      <c r="E303" s="21"/>
      <c r="F303" s="21"/>
      <c r="G303" s="11"/>
      <c r="H303" s="23"/>
      <c r="I303" s="21"/>
      <c r="J303" s="18"/>
      <c r="K303" s="18"/>
      <c r="L303" s="22"/>
    </row>
    <row r="304" spans="1:12" s="110" customFormat="1" ht="30" customHeight="1" x14ac:dyDescent="0.15">
      <c r="A304" s="15"/>
      <c r="B304" s="37"/>
      <c r="C304" s="38"/>
      <c r="D304" s="17" t="s">
        <v>58</v>
      </c>
      <c r="E304" s="21"/>
      <c r="F304" s="21"/>
      <c r="G304" s="31"/>
      <c r="H304" s="23"/>
      <c r="I304" s="21"/>
      <c r="J304" s="18"/>
      <c r="K304" s="18"/>
      <c r="L304" s="22"/>
    </row>
    <row r="305" spans="1:12" s="110" customFormat="1" ht="30" customHeight="1" x14ac:dyDescent="0.15">
      <c r="A305" s="15"/>
      <c r="B305" s="37"/>
      <c r="C305" s="38"/>
      <c r="D305" s="17" t="s">
        <v>58</v>
      </c>
      <c r="E305" s="21"/>
      <c r="F305" s="21"/>
      <c r="G305" s="31"/>
      <c r="H305" s="23"/>
      <c r="I305" s="21"/>
      <c r="J305" s="18"/>
      <c r="K305" s="18"/>
      <c r="L305" s="22"/>
    </row>
    <row r="306" spans="1:12" s="110" customFormat="1" ht="30" customHeight="1" x14ac:dyDescent="0.15">
      <c r="A306" s="31"/>
      <c r="B306" s="37"/>
      <c r="C306" s="38"/>
      <c r="D306" s="60" t="s">
        <v>58</v>
      </c>
      <c r="E306" s="21"/>
      <c r="F306" s="21"/>
      <c r="G306" s="31"/>
      <c r="H306" s="23"/>
      <c r="I306" s="21"/>
      <c r="J306" s="18"/>
      <c r="K306" s="18"/>
      <c r="L306" s="22"/>
    </row>
    <row r="307" spans="1:12" s="110" customFormat="1" ht="30" customHeight="1" x14ac:dyDescent="0.15">
      <c r="A307" s="15"/>
      <c r="B307" s="37"/>
      <c r="C307" s="38"/>
      <c r="D307" s="17" t="s">
        <v>58</v>
      </c>
      <c r="E307" s="21"/>
      <c r="F307" s="21"/>
      <c r="G307" s="15"/>
      <c r="H307" s="23"/>
      <c r="I307" s="21"/>
      <c r="J307" s="18"/>
      <c r="K307" s="18"/>
      <c r="L307" s="22"/>
    </row>
    <row r="308" spans="1:12" s="110" customFormat="1" ht="30" customHeight="1" x14ac:dyDescent="0.15">
      <c r="A308" s="15"/>
      <c r="B308" s="37"/>
      <c r="C308" s="38"/>
      <c r="D308" s="17" t="s">
        <v>58</v>
      </c>
      <c r="E308" s="21"/>
      <c r="F308" s="21"/>
      <c r="G308" s="61"/>
      <c r="H308" s="23"/>
      <c r="I308" s="21"/>
      <c r="J308" s="18"/>
      <c r="K308" s="18"/>
      <c r="L308" s="22"/>
    </row>
    <row r="309" spans="1:12" s="110" customFormat="1" ht="30" customHeight="1" x14ac:dyDescent="0.15">
      <c r="A309" s="15"/>
      <c r="B309" s="37"/>
      <c r="C309" s="38"/>
      <c r="D309" s="17" t="s">
        <v>58</v>
      </c>
      <c r="E309" s="21"/>
      <c r="F309" s="21"/>
      <c r="G309" s="30"/>
      <c r="H309" s="23"/>
      <c r="I309" s="21"/>
      <c r="J309" s="18"/>
      <c r="K309" s="18"/>
      <c r="L309" s="22"/>
    </row>
    <row r="310" spans="1:12" s="110" customFormat="1" ht="30" customHeight="1" x14ac:dyDescent="0.15">
      <c r="A310" s="15"/>
      <c r="B310" s="37"/>
      <c r="C310" s="38"/>
      <c r="D310" s="17" t="s">
        <v>58</v>
      </c>
      <c r="E310" s="21"/>
      <c r="F310" s="21"/>
      <c r="G310" s="15"/>
      <c r="H310" s="23"/>
      <c r="I310" s="21"/>
      <c r="J310" s="18"/>
      <c r="K310" s="18"/>
      <c r="L310" s="22"/>
    </row>
    <row r="311" spans="1:12" s="110" customFormat="1" ht="30" customHeight="1" x14ac:dyDescent="0.15">
      <c r="A311" s="15"/>
      <c r="B311" s="37"/>
      <c r="C311" s="38"/>
      <c r="D311" s="17" t="s">
        <v>58</v>
      </c>
      <c r="E311" s="21"/>
      <c r="F311" s="21"/>
      <c r="G311" s="15"/>
      <c r="H311" s="23"/>
      <c r="I311" s="21"/>
      <c r="J311" s="18"/>
      <c r="K311" s="18"/>
      <c r="L311" s="22"/>
    </row>
    <row r="312" spans="1:12" s="110" customFormat="1" ht="30" customHeight="1" x14ac:dyDescent="0.15">
      <c r="A312" s="15"/>
      <c r="B312" s="37"/>
      <c r="C312" s="38"/>
      <c r="D312" s="17" t="s">
        <v>58</v>
      </c>
      <c r="E312" s="21"/>
      <c r="F312" s="21"/>
      <c r="G312" s="15"/>
      <c r="H312" s="23"/>
      <c r="I312" s="21"/>
      <c r="J312" s="18"/>
      <c r="K312" s="18"/>
      <c r="L312" s="22"/>
    </row>
    <row r="313" spans="1:12" s="110" customFormat="1" ht="30" customHeight="1" x14ac:dyDescent="0.15">
      <c r="A313" s="15"/>
      <c r="B313" s="37"/>
      <c r="C313" s="38"/>
      <c r="D313" s="17" t="s">
        <v>58</v>
      </c>
      <c r="E313" s="21"/>
      <c r="F313" s="21"/>
      <c r="G313" s="15"/>
      <c r="H313" s="23"/>
      <c r="I313" s="21"/>
      <c r="J313" s="18"/>
      <c r="K313" s="18"/>
      <c r="L313" s="22"/>
    </row>
    <row r="314" spans="1:12" s="110" customFormat="1" ht="30" customHeight="1" x14ac:dyDescent="0.15">
      <c r="A314" s="15"/>
      <c r="B314" s="37"/>
      <c r="C314" s="38"/>
      <c r="D314" s="17" t="s">
        <v>58</v>
      </c>
      <c r="E314" s="21"/>
      <c r="F314" s="21"/>
      <c r="G314" s="15"/>
      <c r="H314" s="23"/>
      <c r="I314" s="21"/>
      <c r="J314" s="18"/>
      <c r="K314" s="18"/>
      <c r="L314" s="22"/>
    </row>
    <row r="315" spans="1:12" s="110" customFormat="1" ht="30" customHeight="1" x14ac:dyDescent="0.15">
      <c r="A315" s="15"/>
      <c r="B315" s="37"/>
      <c r="C315" s="38"/>
      <c r="D315" s="17" t="s">
        <v>58</v>
      </c>
      <c r="E315" s="21"/>
      <c r="F315" s="21"/>
      <c r="G315" s="15"/>
      <c r="H315" s="26"/>
      <c r="I315" s="21"/>
      <c r="J315" s="18"/>
      <c r="K315" s="18"/>
      <c r="L315" s="22"/>
    </row>
    <row r="316" spans="1:12" s="110" customFormat="1" ht="30" customHeight="1" x14ac:dyDescent="0.15">
      <c r="A316" s="15"/>
      <c r="B316" s="37"/>
      <c r="C316" s="38"/>
      <c r="D316" s="17" t="s">
        <v>58</v>
      </c>
      <c r="E316" s="21"/>
      <c r="F316" s="21"/>
      <c r="G316" s="15"/>
      <c r="H316" s="23"/>
      <c r="I316" s="21"/>
      <c r="J316" s="18"/>
      <c r="K316" s="18"/>
      <c r="L316" s="22"/>
    </row>
    <row r="317" spans="1:12" s="110" customFormat="1" ht="30" customHeight="1" x14ac:dyDescent="0.15">
      <c r="A317" s="15"/>
      <c r="B317" s="37"/>
      <c r="C317" s="38"/>
      <c r="D317" s="17" t="s">
        <v>58</v>
      </c>
      <c r="E317" s="21"/>
      <c r="F317" s="21"/>
      <c r="G317" s="31"/>
      <c r="H317" s="26"/>
      <c r="I317" s="21"/>
      <c r="J317" s="18"/>
      <c r="K317" s="18"/>
      <c r="L317" s="22"/>
    </row>
    <row r="318" spans="1:12" s="110" customFormat="1" ht="30" customHeight="1" x14ac:dyDescent="0.15">
      <c r="A318" s="15"/>
      <c r="B318" s="37"/>
      <c r="C318" s="38"/>
      <c r="D318" s="17" t="s">
        <v>58</v>
      </c>
      <c r="E318" s="21"/>
      <c r="F318" s="21"/>
      <c r="G318" s="15"/>
      <c r="H318" s="23"/>
      <c r="I318" s="21"/>
      <c r="J318" s="18"/>
      <c r="K318" s="18"/>
      <c r="L318" s="22"/>
    </row>
    <row r="319" spans="1:12" s="110" customFormat="1" ht="30" customHeight="1" x14ac:dyDescent="0.15">
      <c r="A319" s="15"/>
      <c r="B319" s="37"/>
      <c r="C319" s="38"/>
      <c r="D319" s="17" t="s">
        <v>58</v>
      </c>
      <c r="E319" s="21"/>
      <c r="F319" s="21"/>
      <c r="G319" s="11"/>
      <c r="H319" s="23"/>
      <c r="I319" s="21"/>
      <c r="J319" s="18"/>
      <c r="K319" s="18"/>
      <c r="L319" s="22"/>
    </row>
    <row r="320" spans="1:12" s="110" customFormat="1" ht="30" customHeight="1" x14ac:dyDescent="0.15">
      <c r="A320" s="15"/>
      <c r="B320" s="37"/>
      <c r="C320" s="38"/>
      <c r="D320" s="17" t="s">
        <v>58</v>
      </c>
      <c r="E320" s="21"/>
      <c r="F320" s="21"/>
      <c r="G320" s="31"/>
      <c r="H320" s="26"/>
      <c r="I320" s="21"/>
      <c r="J320" s="18"/>
      <c r="K320" s="18"/>
      <c r="L320" s="22"/>
    </row>
    <row r="321" spans="1:12" s="110" customFormat="1" ht="30" customHeight="1" x14ac:dyDescent="0.15">
      <c r="A321" s="15"/>
      <c r="B321" s="37"/>
      <c r="C321" s="38"/>
      <c r="D321" s="17" t="s">
        <v>58</v>
      </c>
      <c r="E321" s="21"/>
      <c r="F321" s="21"/>
      <c r="G321" s="31"/>
      <c r="H321" s="26"/>
      <c r="I321" s="21"/>
      <c r="J321" s="18"/>
      <c r="K321" s="18"/>
      <c r="L321" s="22"/>
    </row>
    <row r="322" spans="1:12" s="110" customFormat="1" ht="30" customHeight="1" x14ac:dyDescent="0.15">
      <c r="A322" s="15"/>
      <c r="B322" s="37"/>
      <c r="C322" s="38"/>
      <c r="D322" s="17" t="s">
        <v>58</v>
      </c>
      <c r="E322" s="21"/>
      <c r="F322" s="21"/>
      <c r="G322" s="31"/>
      <c r="H322" s="26"/>
      <c r="I322" s="21"/>
      <c r="J322" s="18"/>
      <c r="K322" s="18"/>
      <c r="L322" s="22"/>
    </row>
    <row r="323" spans="1:12" s="110" customFormat="1" ht="30" customHeight="1" x14ac:dyDescent="0.15">
      <c r="A323" s="15"/>
      <c r="B323" s="37"/>
      <c r="C323" s="38"/>
      <c r="D323" s="17" t="s">
        <v>58</v>
      </c>
      <c r="E323" s="21"/>
      <c r="F323" s="21"/>
      <c r="G323" s="31"/>
      <c r="H323" s="26"/>
      <c r="I323" s="21"/>
      <c r="J323" s="18"/>
      <c r="K323" s="18"/>
      <c r="L323" s="22"/>
    </row>
    <row r="324" spans="1:12" s="110" customFormat="1" ht="30" customHeight="1" x14ac:dyDescent="0.15">
      <c r="A324" s="15"/>
      <c r="B324" s="37"/>
      <c r="C324" s="38"/>
      <c r="D324" s="17" t="s">
        <v>58</v>
      </c>
      <c r="E324" s="21"/>
      <c r="F324" s="21"/>
      <c r="G324" s="31"/>
      <c r="H324" s="23"/>
      <c r="I324" s="21"/>
      <c r="J324" s="18"/>
      <c r="K324" s="18"/>
      <c r="L324" s="22"/>
    </row>
    <row r="325" spans="1:12" s="110" customFormat="1" ht="30" customHeight="1" x14ac:dyDescent="0.15">
      <c r="A325" s="15"/>
      <c r="B325" s="37"/>
      <c r="C325" s="38"/>
      <c r="D325" s="17" t="s">
        <v>58</v>
      </c>
      <c r="E325" s="21"/>
      <c r="F325" s="21"/>
      <c r="G325" s="31"/>
      <c r="H325" s="23"/>
      <c r="I325" s="21"/>
      <c r="J325" s="18"/>
      <c r="K325" s="18"/>
      <c r="L325" s="22"/>
    </row>
    <row r="326" spans="1:12" s="110" customFormat="1" ht="30" customHeight="1" x14ac:dyDescent="0.15">
      <c r="A326" s="15"/>
      <c r="B326" s="37"/>
      <c r="C326" s="38"/>
      <c r="D326" s="17" t="s">
        <v>58</v>
      </c>
      <c r="E326" s="21"/>
      <c r="F326" s="21"/>
      <c r="G326" s="31"/>
      <c r="H326" s="26"/>
      <c r="I326" s="21"/>
      <c r="J326" s="18"/>
      <c r="K326" s="18"/>
      <c r="L326" s="22"/>
    </row>
    <row r="327" spans="1:12" s="110" customFormat="1" ht="30" customHeight="1" x14ac:dyDescent="0.15">
      <c r="A327" s="15"/>
      <c r="B327" s="37"/>
      <c r="C327" s="38"/>
      <c r="D327" s="17" t="s">
        <v>58</v>
      </c>
      <c r="E327" s="21"/>
      <c r="F327" s="21"/>
      <c r="G327" s="31"/>
      <c r="H327" s="26"/>
      <c r="I327" s="21"/>
      <c r="J327" s="18"/>
      <c r="K327" s="18"/>
      <c r="L327" s="19"/>
    </row>
    <row r="328" spans="1:12" s="110" customFormat="1" ht="30" customHeight="1" x14ac:dyDescent="0.15">
      <c r="A328" s="15"/>
      <c r="B328" s="37"/>
      <c r="C328" s="38"/>
      <c r="D328" s="17" t="s">
        <v>58</v>
      </c>
      <c r="E328" s="21"/>
      <c r="F328" s="21"/>
      <c r="G328" s="31"/>
      <c r="H328" s="26"/>
      <c r="I328" s="21"/>
      <c r="J328" s="18"/>
      <c r="K328" s="18"/>
      <c r="L328" s="22"/>
    </row>
    <row r="329" spans="1:12" s="110" customFormat="1" ht="30" customHeight="1" x14ac:dyDescent="0.15">
      <c r="A329" s="15"/>
      <c r="B329" s="37"/>
      <c r="C329" s="38"/>
      <c r="D329" s="17" t="s">
        <v>58</v>
      </c>
      <c r="E329" s="21"/>
      <c r="F329" s="21"/>
      <c r="G329" s="31"/>
      <c r="H329" s="26"/>
      <c r="I329" s="21"/>
      <c r="J329" s="18"/>
      <c r="K329" s="18"/>
      <c r="L329" s="22"/>
    </row>
    <row r="330" spans="1:12" s="110" customFormat="1" ht="30" customHeight="1" x14ac:dyDescent="0.15">
      <c r="A330" s="15"/>
      <c r="B330" s="37"/>
      <c r="C330" s="38"/>
      <c r="D330" s="17" t="s">
        <v>58</v>
      </c>
      <c r="E330" s="21"/>
      <c r="F330" s="21"/>
      <c r="G330" s="31"/>
      <c r="H330" s="26"/>
      <c r="I330" s="21"/>
      <c r="J330" s="18"/>
      <c r="K330" s="18"/>
      <c r="L330" s="22"/>
    </row>
    <row r="331" spans="1:12" s="110" customFormat="1" ht="30" customHeight="1" x14ac:dyDescent="0.15">
      <c r="A331" s="15"/>
      <c r="B331" s="37"/>
      <c r="C331" s="38"/>
      <c r="D331" s="17" t="s">
        <v>58</v>
      </c>
      <c r="E331" s="21"/>
      <c r="F331" s="21"/>
      <c r="G331" s="31"/>
      <c r="H331" s="26"/>
      <c r="I331" s="21"/>
      <c r="J331" s="18"/>
      <c r="K331" s="18"/>
      <c r="L331" s="22"/>
    </row>
    <row r="332" spans="1:12" s="110" customFormat="1" ht="30" customHeight="1" x14ac:dyDescent="0.15">
      <c r="A332" s="15"/>
      <c r="B332" s="37"/>
      <c r="C332" s="38"/>
      <c r="D332" s="17" t="s">
        <v>58</v>
      </c>
      <c r="E332" s="21"/>
      <c r="F332" s="21"/>
      <c r="G332" s="31"/>
      <c r="H332" s="26"/>
      <c r="I332" s="21"/>
      <c r="J332" s="18"/>
      <c r="K332" s="18"/>
      <c r="L332" s="22"/>
    </row>
    <row r="333" spans="1:12" s="110" customFormat="1" ht="30" customHeight="1" x14ac:dyDescent="0.15">
      <c r="A333" s="15"/>
      <c r="B333" s="37"/>
      <c r="C333" s="38"/>
      <c r="D333" s="17" t="s">
        <v>58</v>
      </c>
      <c r="E333" s="21"/>
      <c r="F333" s="21"/>
      <c r="G333" s="31"/>
      <c r="H333" s="26"/>
      <c r="I333" s="21"/>
      <c r="J333" s="18"/>
      <c r="K333" s="18"/>
      <c r="L333" s="22"/>
    </row>
    <row r="334" spans="1:12" s="110" customFormat="1" ht="30" customHeight="1" x14ac:dyDescent="0.15">
      <c r="A334" s="15"/>
      <c r="B334" s="37"/>
      <c r="C334" s="38"/>
      <c r="D334" s="17" t="s">
        <v>58</v>
      </c>
      <c r="E334" s="21"/>
      <c r="F334" s="21"/>
      <c r="G334" s="31"/>
      <c r="H334" s="26"/>
      <c r="I334" s="21"/>
      <c r="J334" s="18"/>
      <c r="K334" s="18"/>
      <c r="L334" s="22"/>
    </row>
    <row r="335" spans="1:12" s="110" customFormat="1" ht="30" customHeight="1" x14ac:dyDescent="0.15">
      <c r="A335" s="15"/>
      <c r="B335" s="37"/>
      <c r="C335" s="38"/>
      <c r="D335" s="17" t="s">
        <v>58</v>
      </c>
      <c r="E335" s="21"/>
      <c r="F335" s="21"/>
      <c r="G335" s="31"/>
      <c r="H335" s="23"/>
      <c r="I335" s="21"/>
      <c r="J335" s="18"/>
      <c r="K335" s="18"/>
      <c r="L335" s="22"/>
    </row>
    <row r="336" spans="1:12" s="110" customFormat="1" ht="30" customHeight="1" x14ac:dyDescent="0.15">
      <c r="A336" s="15"/>
      <c r="B336" s="37"/>
      <c r="C336" s="38"/>
      <c r="D336" s="17" t="s">
        <v>58</v>
      </c>
      <c r="E336" s="21"/>
      <c r="F336" s="21"/>
      <c r="G336" s="31"/>
      <c r="H336" s="23"/>
      <c r="I336" s="21"/>
      <c r="J336" s="18"/>
      <c r="K336" s="18"/>
      <c r="L336" s="22"/>
    </row>
    <row r="337" spans="1:12" s="110" customFormat="1" ht="30" customHeight="1" x14ac:dyDescent="0.15">
      <c r="A337" s="15"/>
      <c r="B337" s="37"/>
      <c r="C337" s="38"/>
      <c r="D337" s="17" t="s">
        <v>58</v>
      </c>
      <c r="E337" s="21"/>
      <c r="F337" s="21"/>
      <c r="G337" s="31"/>
      <c r="H337" s="26"/>
      <c r="I337" s="21"/>
      <c r="J337" s="18"/>
      <c r="K337" s="18"/>
      <c r="L337" s="22"/>
    </row>
    <row r="338" spans="1:12" s="110" customFormat="1" ht="30" customHeight="1" x14ac:dyDescent="0.15">
      <c r="A338" s="15"/>
      <c r="B338" s="37"/>
      <c r="C338" s="38"/>
      <c r="D338" s="17" t="s">
        <v>58</v>
      </c>
      <c r="E338" s="21"/>
      <c r="F338" s="21"/>
      <c r="G338" s="31"/>
      <c r="H338" s="26"/>
      <c r="I338" s="21"/>
      <c r="J338" s="18"/>
      <c r="K338" s="18"/>
      <c r="L338" s="22"/>
    </row>
    <row r="339" spans="1:12" s="110" customFormat="1" ht="30" customHeight="1" x14ac:dyDescent="0.15">
      <c r="A339" s="15"/>
      <c r="B339" s="37"/>
      <c r="C339" s="38"/>
      <c r="D339" s="17" t="s">
        <v>58</v>
      </c>
      <c r="E339" s="21"/>
      <c r="F339" s="21"/>
      <c r="G339" s="31"/>
      <c r="H339" s="26"/>
      <c r="I339" s="21"/>
      <c r="J339" s="18"/>
      <c r="K339" s="18"/>
      <c r="L339" s="22"/>
    </row>
    <row r="340" spans="1:12" s="110" customFormat="1" ht="30" customHeight="1" x14ac:dyDescent="0.15">
      <c r="A340" s="15"/>
      <c r="B340" s="37"/>
      <c r="C340" s="38"/>
      <c r="D340" s="17" t="s">
        <v>58</v>
      </c>
      <c r="E340" s="21"/>
      <c r="F340" s="21"/>
      <c r="G340" s="31"/>
      <c r="H340" s="26"/>
      <c r="I340" s="21"/>
      <c r="J340" s="18"/>
      <c r="K340" s="18"/>
      <c r="L340" s="22"/>
    </row>
    <row r="341" spans="1:12" s="110" customFormat="1" ht="30" customHeight="1" x14ac:dyDescent="0.15">
      <c r="A341" s="15"/>
      <c r="B341" s="37"/>
      <c r="C341" s="38"/>
      <c r="D341" s="17" t="s">
        <v>58</v>
      </c>
      <c r="E341" s="21"/>
      <c r="F341" s="21"/>
      <c r="G341" s="31"/>
      <c r="H341" s="26"/>
      <c r="I341" s="21"/>
      <c r="J341" s="18"/>
      <c r="K341" s="18"/>
      <c r="L341" s="22"/>
    </row>
    <row r="342" spans="1:12" s="110" customFormat="1" ht="30" customHeight="1" x14ac:dyDescent="0.15">
      <c r="A342" s="15"/>
      <c r="B342" s="37"/>
      <c r="C342" s="38"/>
      <c r="D342" s="17" t="s">
        <v>58</v>
      </c>
      <c r="E342" s="21"/>
      <c r="F342" s="21"/>
      <c r="G342" s="31"/>
      <c r="H342" s="26"/>
      <c r="I342" s="21"/>
      <c r="J342" s="18"/>
      <c r="K342" s="18"/>
      <c r="L342" s="22"/>
    </row>
    <row r="343" spans="1:12" s="110" customFormat="1" ht="30" customHeight="1" x14ac:dyDescent="0.15">
      <c r="A343" s="15"/>
      <c r="B343" s="37"/>
      <c r="C343" s="38"/>
      <c r="D343" s="17" t="s">
        <v>58</v>
      </c>
      <c r="E343" s="21"/>
      <c r="F343" s="21"/>
      <c r="G343" s="31"/>
      <c r="H343" s="26"/>
      <c r="I343" s="21"/>
      <c r="J343" s="18"/>
      <c r="K343" s="18"/>
      <c r="L343" s="22"/>
    </row>
    <row r="344" spans="1:12" s="110" customFormat="1" ht="30" customHeight="1" x14ac:dyDescent="0.15">
      <c r="A344" s="15"/>
      <c r="B344" s="37"/>
      <c r="C344" s="38"/>
      <c r="D344" s="17" t="s">
        <v>58</v>
      </c>
      <c r="E344" s="21"/>
      <c r="F344" s="21"/>
      <c r="G344" s="31"/>
      <c r="H344" s="26"/>
      <c r="I344" s="21"/>
      <c r="J344" s="18"/>
      <c r="K344" s="18"/>
      <c r="L344" s="22"/>
    </row>
    <row r="345" spans="1:12" s="110" customFormat="1" ht="30" customHeight="1" x14ac:dyDescent="0.15">
      <c r="A345" s="15"/>
      <c r="B345" s="37"/>
      <c r="C345" s="38"/>
      <c r="D345" s="17" t="s">
        <v>58</v>
      </c>
      <c r="E345" s="21"/>
      <c r="F345" s="21"/>
      <c r="G345" s="31"/>
      <c r="H345" s="26"/>
      <c r="I345" s="21"/>
      <c r="J345" s="18"/>
      <c r="K345" s="18"/>
      <c r="L345" s="22"/>
    </row>
    <row r="346" spans="1:12" s="110" customFormat="1" ht="30" customHeight="1" x14ac:dyDescent="0.15">
      <c r="A346" s="15"/>
      <c r="B346" s="37"/>
      <c r="C346" s="38"/>
      <c r="D346" s="17" t="s">
        <v>58</v>
      </c>
      <c r="E346" s="21"/>
      <c r="F346" s="21"/>
      <c r="G346" s="31"/>
      <c r="H346" s="46"/>
      <c r="I346" s="21"/>
      <c r="J346" s="18"/>
      <c r="K346" s="18"/>
      <c r="L346" s="22"/>
    </row>
    <row r="347" spans="1:12" s="110" customFormat="1" ht="30" customHeight="1" x14ac:dyDescent="0.15">
      <c r="A347" s="15"/>
      <c r="B347" s="37"/>
      <c r="C347" s="38"/>
      <c r="D347" s="17" t="s">
        <v>58</v>
      </c>
      <c r="E347" s="21"/>
      <c r="F347" s="21"/>
      <c r="G347" s="31"/>
      <c r="H347" s="26"/>
      <c r="I347" s="21"/>
      <c r="J347" s="18"/>
      <c r="K347" s="18"/>
      <c r="L347" s="22"/>
    </row>
    <row r="348" spans="1:12" s="110" customFormat="1" ht="30" customHeight="1" x14ac:dyDescent="0.15">
      <c r="A348" s="15"/>
      <c r="B348" s="37"/>
      <c r="C348" s="38"/>
      <c r="D348" s="17" t="s">
        <v>58</v>
      </c>
      <c r="E348" s="21"/>
      <c r="F348" s="21"/>
      <c r="G348" s="31"/>
      <c r="H348" s="26"/>
      <c r="I348" s="21"/>
      <c r="J348" s="18"/>
      <c r="K348" s="18"/>
      <c r="L348" s="22"/>
    </row>
    <row r="349" spans="1:12" s="110" customFormat="1" ht="30" customHeight="1" x14ac:dyDescent="0.15">
      <c r="A349" s="15"/>
      <c r="B349" s="37"/>
      <c r="C349" s="38"/>
      <c r="D349" s="17" t="s">
        <v>58</v>
      </c>
      <c r="E349" s="21"/>
      <c r="F349" s="21"/>
      <c r="G349" s="31"/>
      <c r="H349" s="26"/>
      <c r="I349" s="21"/>
      <c r="J349" s="18"/>
      <c r="K349" s="18"/>
      <c r="L349" s="22"/>
    </row>
    <row r="350" spans="1:12" s="110" customFormat="1" ht="30" customHeight="1" x14ac:dyDescent="0.15">
      <c r="A350" s="15"/>
      <c r="B350" s="37"/>
      <c r="C350" s="38"/>
      <c r="D350" s="17" t="s">
        <v>58</v>
      </c>
      <c r="E350" s="21"/>
      <c r="F350" s="21"/>
      <c r="G350" s="31"/>
      <c r="H350" s="26"/>
      <c r="I350" s="21"/>
      <c r="J350" s="18"/>
      <c r="K350" s="18"/>
      <c r="L350" s="22"/>
    </row>
    <row r="351" spans="1:12" s="110" customFormat="1" ht="30" customHeight="1" x14ac:dyDescent="0.15">
      <c r="A351" s="15"/>
      <c r="B351" s="37"/>
      <c r="C351" s="38"/>
      <c r="D351" s="17" t="s">
        <v>58</v>
      </c>
      <c r="E351" s="21"/>
      <c r="F351" s="21"/>
      <c r="G351" s="31"/>
      <c r="H351" s="23"/>
      <c r="I351" s="21"/>
      <c r="J351" s="18"/>
      <c r="K351" s="18"/>
      <c r="L351" s="22"/>
    </row>
    <row r="352" spans="1:12" s="110" customFormat="1" ht="30" customHeight="1" x14ac:dyDescent="0.15">
      <c r="A352" s="15"/>
      <c r="B352" s="37"/>
      <c r="C352" s="38"/>
      <c r="D352" s="17" t="s">
        <v>58</v>
      </c>
      <c r="E352" s="21"/>
      <c r="F352" s="21"/>
      <c r="G352" s="39"/>
      <c r="H352" s="23"/>
      <c r="I352" s="21"/>
      <c r="J352" s="18"/>
      <c r="K352" s="18"/>
      <c r="L352" s="22"/>
    </row>
    <row r="353" spans="1:12" s="110" customFormat="1" ht="30" customHeight="1" x14ac:dyDescent="0.15">
      <c r="A353" s="15"/>
      <c r="B353" s="37"/>
      <c r="C353" s="38"/>
      <c r="D353" s="17" t="s">
        <v>58</v>
      </c>
      <c r="E353" s="21"/>
      <c r="F353" s="21"/>
      <c r="G353" s="11"/>
      <c r="H353" s="23"/>
      <c r="I353" s="21"/>
      <c r="J353" s="18"/>
      <c r="K353" s="18"/>
      <c r="L353" s="22"/>
    </row>
    <row r="354" spans="1:12" s="110" customFormat="1" ht="30" customHeight="1" x14ac:dyDescent="0.15">
      <c r="A354" s="15"/>
      <c r="B354" s="37"/>
      <c r="C354" s="38"/>
      <c r="D354" s="17" t="s">
        <v>58</v>
      </c>
      <c r="E354" s="21"/>
      <c r="F354" s="21"/>
      <c r="G354" s="31"/>
      <c r="H354" s="23"/>
      <c r="I354" s="21"/>
      <c r="J354" s="18"/>
      <c r="K354" s="18"/>
      <c r="L354" s="22"/>
    </row>
    <row r="355" spans="1:12" s="110" customFormat="1" ht="30" customHeight="1" x14ac:dyDescent="0.15">
      <c r="A355" s="15"/>
      <c r="B355" s="37"/>
      <c r="C355" s="38"/>
      <c r="D355" s="17" t="s">
        <v>58</v>
      </c>
      <c r="E355" s="2"/>
      <c r="F355" s="2"/>
      <c r="G355" s="31"/>
      <c r="H355" s="23"/>
      <c r="I355" s="2"/>
      <c r="J355" s="18"/>
      <c r="K355" s="18"/>
      <c r="L355" s="22"/>
    </row>
    <row r="356" spans="1:12" s="110" customFormat="1" ht="30" customHeight="1" x14ac:dyDescent="0.15">
      <c r="A356" s="15"/>
      <c r="B356" s="37"/>
      <c r="C356" s="38"/>
      <c r="D356" s="17" t="s">
        <v>58</v>
      </c>
      <c r="E356" s="21"/>
      <c r="F356" s="21"/>
      <c r="G356" s="31"/>
      <c r="H356" s="23"/>
      <c r="I356" s="21"/>
      <c r="J356" s="18"/>
      <c r="K356" s="18"/>
      <c r="L356" s="22"/>
    </row>
    <row r="357" spans="1:12" s="110" customFormat="1" ht="30" customHeight="1" x14ac:dyDescent="0.15">
      <c r="A357" s="15"/>
      <c r="B357" s="37"/>
      <c r="C357" s="38"/>
      <c r="D357" s="17" t="s">
        <v>58</v>
      </c>
      <c r="E357" s="21"/>
      <c r="F357" s="21"/>
      <c r="G357" s="31"/>
      <c r="H357" s="23"/>
      <c r="I357" s="21"/>
      <c r="J357" s="18"/>
      <c r="K357" s="18"/>
      <c r="L357" s="22"/>
    </row>
    <row r="358" spans="1:12" s="110" customFormat="1" ht="30" customHeight="1" x14ac:dyDescent="0.15">
      <c r="A358" s="15"/>
      <c r="B358" s="37"/>
      <c r="C358" s="38"/>
      <c r="D358" s="17" t="s">
        <v>58</v>
      </c>
      <c r="E358" s="21"/>
      <c r="F358" s="21"/>
      <c r="G358" s="31"/>
      <c r="H358" s="23"/>
      <c r="I358" s="21"/>
      <c r="J358" s="18"/>
      <c r="K358" s="18"/>
      <c r="L358" s="22"/>
    </row>
    <row r="359" spans="1:12" s="110" customFormat="1" ht="30" customHeight="1" x14ac:dyDescent="0.15">
      <c r="A359" s="15"/>
      <c r="B359" s="37"/>
      <c r="C359" s="38"/>
      <c r="D359" s="17" t="s">
        <v>58</v>
      </c>
      <c r="E359" s="21"/>
      <c r="F359" s="21"/>
      <c r="G359" s="31"/>
      <c r="H359" s="23"/>
      <c r="I359" s="21"/>
      <c r="J359" s="18"/>
      <c r="K359" s="18"/>
      <c r="L359" s="22"/>
    </row>
    <row r="360" spans="1:12" s="110" customFormat="1" ht="30" customHeight="1" x14ac:dyDescent="0.15">
      <c r="A360" s="15"/>
      <c r="B360" s="37"/>
      <c r="C360" s="38"/>
      <c r="D360" s="17" t="s">
        <v>58</v>
      </c>
      <c r="E360" s="21"/>
      <c r="F360" s="21"/>
      <c r="G360" s="31"/>
      <c r="H360" s="26"/>
      <c r="I360" s="21"/>
      <c r="J360" s="18"/>
      <c r="K360" s="18"/>
      <c r="L360" s="22"/>
    </row>
    <row r="361" spans="1:12" s="110" customFormat="1" ht="30" customHeight="1" x14ac:dyDescent="0.15">
      <c r="A361" s="15"/>
      <c r="B361" s="37"/>
      <c r="C361" s="38"/>
      <c r="D361" s="17" t="s">
        <v>58</v>
      </c>
      <c r="E361" s="21"/>
      <c r="F361" s="21"/>
      <c r="G361" s="31"/>
      <c r="H361" s="23"/>
      <c r="I361" s="21"/>
      <c r="J361" s="18"/>
      <c r="K361" s="18"/>
      <c r="L361" s="22"/>
    </row>
    <row r="362" spans="1:12" s="110" customFormat="1" ht="30" customHeight="1" x14ac:dyDescent="0.15">
      <c r="A362" s="15"/>
      <c r="B362" s="37"/>
      <c r="C362" s="38"/>
      <c r="D362" s="17" t="s">
        <v>58</v>
      </c>
      <c r="E362" s="21"/>
      <c r="F362" s="21"/>
      <c r="G362" s="31"/>
      <c r="H362" s="23"/>
      <c r="I362" s="21"/>
      <c r="J362" s="18"/>
      <c r="K362" s="18"/>
      <c r="L362" s="22"/>
    </row>
    <row r="363" spans="1:12" s="110" customFormat="1" ht="30" customHeight="1" x14ac:dyDescent="0.15">
      <c r="A363" s="15"/>
      <c r="B363" s="37"/>
      <c r="C363" s="38"/>
      <c r="D363" s="17" t="s">
        <v>58</v>
      </c>
      <c r="E363" s="21"/>
      <c r="F363" s="21"/>
      <c r="G363" s="31"/>
      <c r="H363" s="23"/>
      <c r="I363" s="21"/>
      <c r="J363" s="18"/>
      <c r="K363" s="18"/>
      <c r="L363" s="22"/>
    </row>
    <row r="364" spans="1:12" s="110" customFormat="1" ht="30" customHeight="1" x14ac:dyDescent="0.15">
      <c r="A364" s="15"/>
      <c r="B364" s="37"/>
      <c r="C364" s="38"/>
      <c r="D364" s="17" t="s">
        <v>58</v>
      </c>
      <c r="E364" s="21"/>
      <c r="F364" s="21"/>
      <c r="G364" s="31"/>
      <c r="H364" s="23"/>
      <c r="I364" s="21"/>
      <c r="J364" s="18"/>
      <c r="K364" s="18"/>
      <c r="L364" s="22"/>
    </row>
    <row r="365" spans="1:12" s="110" customFormat="1" ht="30" customHeight="1" x14ac:dyDescent="0.15">
      <c r="A365" s="15"/>
      <c r="B365" s="37"/>
      <c r="C365" s="38"/>
      <c r="D365" s="17" t="s">
        <v>58</v>
      </c>
      <c r="E365" s="21"/>
      <c r="F365" s="21"/>
      <c r="G365" s="31"/>
      <c r="H365" s="26"/>
      <c r="I365" s="21"/>
      <c r="J365" s="18"/>
      <c r="K365" s="18"/>
      <c r="L365" s="22"/>
    </row>
    <row r="366" spans="1:12" s="110" customFormat="1" ht="30" customHeight="1" x14ac:dyDescent="0.15">
      <c r="A366" s="15"/>
      <c r="B366" s="37"/>
      <c r="C366" s="38"/>
      <c r="D366" s="17" t="s">
        <v>58</v>
      </c>
      <c r="E366" s="21"/>
      <c r="F366" s="21"/>
      <c r="G366" s="31"/>
      <c r="H366" s="23"/>
      <c r="I366" s="21"/>
      <c r="J366" s="18"/>
      <c r="K366" s="18"/>
      <c r="L366" s="22"/>
    </row>
    <row r="367" spans="1:12" s="110" customFormat="1" ht="30" customHeight="1" x14ac:dyDescent="0.15">
      <c r="A367" s="15"/>
      <c r="B367" s="37"/>
      <c r="C367" s="38"/>
      <c r="D367" s="17" t="s">
        <v>58</v>
      </c>
      <c r="E367" s="21"/>
      <c r="F367" s="21"/>
      <c r="G367" s="31"/>
      <c r="H367" s="26"/>
      <c r="I367" s="21"/>
      <c r="J367" s="18"/>
      <c r="K367" s="18"/>
      <c r="L367" s="22"/>
    </row>
    <row r="368" spans="1:12" s="110" customFormat="1" ht="30" customHeight="1" x14ac:dyDescent="0.15">
      <c r="A368" s="15"/>
      <c r="B368" s="37"/>
      <c r="C368" s="38"/>
      <c r="D368" s="17" t="s">
        <v>58</v>
      </c>
      <c r="E368" s="21"/>
      <c r="F368" s="21"/>
      <c r="G368" s="31"/>
      <c r="H368" s="26"/>
      <c r="I368" s="21"/>
      <c r="J368" s="18"/>
      <c r="K368" s="18"/>
      <c r="L368" s="22"/>
    </row>
    <row r="369" spans="1:12" s="110" customFormat="1" ht="30" customHeight="1" x14ac:dyDescent="0.15">
      <c r="A369" s="15"/>
      <c r="B369" s="37"/>
      <c r="C369" s="38"/>
      <c r="D369" s="17" t="s">
        <v>58</v>
      </c>
      <c r="E369" s="21"/>
      <c r="F369" s="21"/>
      <c r="G369" s="31"/>
      <c r="H369" s="26"/>
      <c r="I369" s="21"/>
      <c r="J369" s="18"/>
      <c r="K369" s="18"/>
      <c r="L369" s="22"/>
    </row>
    <row r="370" spans="1:12" s="110" customFormat="1" ht="30" customHeight="1" x14ac:dyDescent="0.15">
      <c r="A370" s="15"/>
      <c r="B370" s="37"/>
      <c r="C370" s="38"/>
      <c r="D370" s="17" t="s">
        <v>58</v>
      </c>
      <c r="E370" s="21"/>
      <c r="F370" s="21"/>
      <c r="G370" s="31"/>
      <c r="H370" s="23"/>
      <c r="I370" s="21"/>
      <c r="J370" s="18"/>
      <c r="K370" s="18"/>
      <c r="L370" s="22"/>
    </row>
    <row r="371" spans="1:12" s="110" customFormat="1" ht="30" customHeight="1" x14ac:dyDescent="0.15">
      <c r="A371" s="15"/>
      <c r="B371" s="37"/>
      <c r="C371" s="38"/>
      <c r="D371" s="17" t="s">
        <v>58</v>
      </c>
      <c r="E371" s="21"/>
      <c r="F371" s="21"/>
      <c r="G371" s="31"/>
      <c r="H371" s="23"/>
      <c r="I371" s="21"/>
      <c r="J371" s="18"/>
      <c r="K371" s="18"/>
      <c r="L371" s="22"/>
    </row>
    <row r="372" spans="1:12" s="110" customFormat="1" ht="30" customHeight="1" x14ac:dyDescent="0.15">
      <c r="A372" s="15"/>
      <c r="B372" s="37"/>
      <c r="C372" s="38"/>
      <c r="D372" s="17" t="s">
        <v>58</v>
      </c>
      <c r="E372" s="21"/>
      <c r="F372" s="21"/>
      <c r="G372" s="31"/>
      <c r="H372" s="26"/>
      <c r="I372" s="21"/>
      <c r="J372" s="18"/>
      <c r="K372" s="18"/>
      <c r="L372" s="22"/>
    </row>
    <row r="373" spans="1:12" s="110" customFormat="1" ht="30" customHeight="1" x14ac:dyDescent="0.15">
      <c r="A373" s="15"/>
      <c r="B373" s="37"/>
      <c r="C373" s="38"/>
      <c r="D373" s="17" t="s">
        <v>58</v>
      </c>
      <c r="E373" s="21"/>
      <c r="F373" s="21"/>
      <c r="G373" s="31"/>
      <c r="H373" s="26"/>
      <c r="I373" s="21"/>
      <c r="J373" s="18"/>
      <c r="K373" s="18"/>
      <c r="L373" s="22"/>
    </row>
    <row r="374" spans="1:12" s="110" customFormat="1" ht="30" customHeight="1" x14ac:dyDescent="0.15">
      <c r="A374" s="15"/>
      <c r="B374" s="37"/>
      <c r="C374" s="38"/>
      <c r="D374" s="17" t="s">
        <v>58</v>
      </c>
      <c r="E374" s="21"/>
      <c r="F374" s="21"/>
      <c r="G374" s="31"/>
      <c r="H374" s="26"/>
      <c r="I374" s="21"/>
      <c r="J374" s="18"/>
      <c r="K374" s="18"/>
      <c r="L374" s="22"/>
    </row>
    <row r="375" spans="1:12" s="110" customFormat="1" ht="30" customHeight="1" x14ac:dyDescent="0.15">
      <c r="A375" s="15"/>
      <c r="B375" s="37"/>
      <c r="C375" s="38"/>
      <c r="D375" s="17" t="s">
        <v>58</v>
      </c>
      <c r="E375" s="21"/>
      <c r="F375" s="21"/>
      <c r="G375" s="31"/>
      <c r="H375" s="26"/>
      <c r="I375" s="21"/>
      <c r="J375" s="18"/>
      <c r="K375" s="18"/>
      <c r="L375" s="22"/>
    </row>
    <row r="376" spans="1:12" s="110" customFormat="1" ht="30" customHeight="1" x14ac:dyDescent="0.15">
      <c r="A376" s="15"/>
      <c r="B376" s="37"/>
      <c r="C376" s="38"/>
      <c r="D376" s="17" t="s">
        <v>58</v>
      </c>
      <c r="E376" s="21"/>
      <c r="F376" s="21"/>
      <c r="G376" s="31"/>
      <c r="H376" s="23"/>
      <c r="I376" s="21"/>
      <c r="J376" s="18"/>
      <c r="K376" s="18"/>
      <c r="L376" s="22"/>
    </row>
    <row r="377" spans="1:12" s="110" customFormat="1" ht="30" customHeight="1" x14ac:dyDescent="0.15">
      <c r="A377" s="15"/>
      <c r="B377" s="37"/>
      <c r="C377" s="38"/>
      <c r="D377" s="17" t="s">
        <v>58</v>
      </c>
      <c r="E377" s="21"/>
      <c r="F377" s="21"/>
      <c r="G377" s="31"/>
      <c r="H377" s="23"/>
      <c r="I377" s="21"/>
      <c r="J377" s="18"/>
      <c r="K377" s="18"/>
      <c r="L377" s="22"/>
    </row>
    <row r="378" spans="1:12" s="110" customFormat="1" ht="30" customHeight="1" x14ac:dyDescent="0.15">
      <c r="A378" s="15"/>
      <c r="B378" s="37"/>
      <c r="C378" s="38"/>
      <c r="D378" s="17" t="s">
        <v>58</v>
      </c>
      <c r="E378" s="21"/>
      <c r="F378" s="21"/>
      <c r="G378" s="31"/>
      <c r="H378" s="26"/>
      <c r="I378" s="21"/>
      <c r="J378" s="18"/>
      <c r="K378" s="18"/>
      <c r="L378" s="22"/>
    </row>
    <row r="379" spans="1:12" s="110" customFormat="1" ht="30" customHeight="1" x14ac:dyDescent="0.15">
      <c r="A379" s="15"/>
      <c r="B379" s="37"/>
      <c r="C379" s="38"/>
      <c r="D379" s="17" t="s">
        <v>58</v>
      </c>
      <c r="E379" s="21"/>
      <c r="F379" s="21"/>
      <c r="G379" s="31"/>
      <c r="H379" s="23"/>
      <c r="I379" s="21"/>
      <c r="J379" s="18"/>
      <c r="K379" s="18"/>
      <c r="L379" s="22"/>
    </row>
    <row r="380" spans="1:12" s="110" customFormat="1" ht="30" customHeight="1" x14ac:dyDescent="0.15">
      <c r="A380" s="15"/>
      <c r="B380" s="37"/>
      <c r="C380" s="38"/>
      <c r="D380" s="17" t="s">
        <v>58</v>
      </c>
      <c r="E380" s="21"/>
      <c r="F380" s="21"/>
      <c r="G380" s="31"/>
      <c r="H380" s="26"/>
      <c r="I380" s="21"/>
      <c r="J380" s="18"/>
      <c r="K380" s="18"/>
      <c r="L380" s="22"/>
    </row>
    <row r="381" spans="1:12" s="110" customFormat="1" ht="30" customHeight="1" x14ac:dyDescent="0.15">
      <c r="A381" s="15"/>
      <c r="B381" s="37"/>
      <c r="C381" s="38"/>
      <c r="D381" s="17" t="s">
        <v>58</v>
      </c>
      <c r="E381" s="21"/>
      <c r="F381" s="21"/>
      <c r="G381" s="31"/>
      <c r="H381" s="23"/>
      <c r="I381" s="21"/>
      <c r="J381" s="18"/>
      <c r="K381" s="18"/>
      <c r="L381" s="22"/>
    </row>
    <row r="382" spans="1:12" s="110" customFormat="1" ht="30" customHeight="1" x14ac:dyDescent="0.15">
      <c r="A382" s="15"/>
      <c r="B382" s="37"/>
      <c r="C382" s="38"/>
      <c r="D382" s="17" t="s">
        <v>58</v>
      </c>
      <c r="E382" s="21"/>
      <c r="F382" s="21"/>
      <c r="G382" s="31"/>
      <c r="H382" s="26"/>
      <c r="I382" s="21"/>
      <c r="J382" s="18"/>
      <c r="K382" s="18"/>
      <c r="L382" s="22"/>
    </row>
    <row r="383" spans="1:12" s="110" customFormat="1" ht="30" customHeight="1" x14ac:dyDescent="0.15">
      <c r="A383" s="15"/>
      <c r="B383" s="37"/>
      <c r="C383" s="38"/>
      <c r="D383" s="17" t="s">
        <v>58</v>
      </c>
      <c r="E383" s="21"/>
      <c r="F383" s="21"/>
      <c r="G383" s="31"/>
      <c r="H383" s="23"/>
      <c r="I383" s="21"/>
      <c r="J383" s="18"/>
      <c r="K383" s="18"/>
      <c r="L383" s="22"/>
    </row>
    <row r="384" spans="1:12" s="110" customFormat="1" ht="30" customHeight="1" x14ac:dyDescent="0.15">
      <c r="A384" s="15"/>
      <c r="B384" s="37"/>
      <c r="C384" s="38"/>
      <c r="D384" s="17" t="s">
        <v>58</v>
      </c>
      <c r="E384" s="21"/>
      <c r="F384" s="21"/>
      <c r="G384" s="31"/>
      <c r="H384" s="26"/>
      <c r="I384" s="21"/>
      <c r="J384" s="18"/>
      <c r="K384" s="18"/>
      <c r="L384" s="22"/>
    </row>
    <row r="385" spans="1:12" s="110" customFormat="1" ht="30" customHeight="1" x14ac:dyDescent="0.15">
      <c r="A385" s="15"/>
      <c r="B385" s="37"/>
      <c r="C385" s="38"/>
      <c r="D385" s="17" t="s">
        <v>58</v>
      </c>
      <c r="E385" s="21"/>
      <c r="F385" s="21"/>
      <c r="G385" s="31"/>
      <c r="H385" s="26"/>
      <c r="I385" s="21"/>
      <c r="J385" s="18"/>
      <c r="K385" s="18"/>
      <c r="L385" s="22"/>
    </row>
    <row r="386" spans="1:12" s="110" customFormat="1" ht="30" customHeight="1" x14ac:dyDescent="0.15">
      <c r="A386" s="15"/>
      <c r="B386" s="37"/>
      <c r="C386" s="38"/>
      <c r="D386" s="17" t="s">
        <v>58</v>
      </c>
      <c r="E386" s="21"/>
      <c r="F386" s="21"/>
      <c r="G386" s="31"/>
      <c r="H386" s="26"/>
      <c r="I386" s="21"/>
      <c r="J386" s="18"/>
      <c r="K386" s="18"/>
      <c r="L386" s="22"/>
    </row>
    <row r="387" spans="1:12" s="110" customFormat="1" ht="30" customHeight="1" x14ac:dyDescent="0.15">
      <c r="A387" s="15"/>
      <c r="B387" s="37"/>
      <c r="C387" s="38"/>
      <c r="D387" s="17" t="s">
        <v>58</v>
      </c>
      <c r="E387" s="21"/>
      <c r="F387" s="21"/>
      <c r="G387" s="31"/>
      <c r="H387" s="26"/>
      <c r="I387" s="21"/>
      <c r="J387" s="18"/>
      <c r="K387" s="18"/>
      <c r="L387" s="22"/>
    </row>
    <row r="388" spans="1:12" s="110" customFormat="1" ht="30" customHeight="1" x14ac:dyDescent="0.15">
      <c r="A388" s="15"/>
      <c r="B388" s="37"/>
      <c r="C388" s="38"/>
      <c r="D388" s="17" t="s">
        <v>58</v>
      </c>
      <c r="E388" s="21"/>
      <c r="F388" s="21"/>
      <c r="G388" s="31"/>
      <c r="H388" s="23"/>
      <c r="I388" s="21"/>
      <c r="J388" s="18"/>
      <c r="K388" s="18"/>
      <c r="L388" s="22"/>
    </row>
    <row r="389" spans="1:12" s="110" customFormat="1" ht="30" customHeight="1" x14ac:dyDescent="0.15">
      <c r="A389" s="15"/>
      <c r="B389" s="37"/>
      <c r="C389" s="38"/>
      <c r="D389" s="17" t="s">
        <v>58</v>
      </c>
      <c r="E389" s="62"/>
      <c r="F389" s="21"/>
      <c r="G389" s="31"/>
      <c r="H389" s="23"/>
      <c r="I389" s="21"/>
      <c r="J389" s="18"/>
      <c r="K389" s="18"/>
      <c r="L389" s="22"/>
    </row>
    <row r="390" spans="1:12" s="110" customFormat="1" ht="30" customHeight="1" x14ac:dyDescent="0.15">
      <c r="A390" s="15"/>
      <c r="B390" s="37"/>
      <c r="C390" s="38"/>
      <c r="D390" s="17" t="s">
        <v>58</v>
      </c>
      <c r="E390" s="21"/>
      <c r="F390" s="21"/>
      <c r="G390" s="39"/>
      <c r="H390" s="23"/>
      <c r="I390" s="21"/>
      <c r="J390" s="18"/>
      <c r="K390" s="18"/>
      <c r="L390" s="22"/>
    </row>
    <row r="391" spans="1:12" s="110" customFormat="1" ht="30" customHeight="1" x14ac:dyDescent="0.15">
      <c r="A391" s="15"/>
      <c r="B391" s="37"/>
      <c r="C391" s="38"/>
      <c r="D391" s="17" t="s">
        <v>58</v>
      </c>
      <c r="E391" s="21"/>
      <c r="F391" s="21"/>
      <c r="G391" s="11"/>
      <c r="H391" s="23"/>
      <c r="I391" s="21"/>
      <c r="J391" s="18"/>
      <c r="K391" s="18"/>
      <c r="L391" s="22"/>
    </row>
    <row r="392" spans="1:12" s="110" customFormat="1" ht="30" customHeight="1" x14ac:dyDescent="0.15">
      <c r="A392" s="15"/>
      <c r="B392" s="37"/>
      <c r="C392" s="38"/>
      <c r="D392" s="17" t="s">
        <v>58</v>
      </c>
      <c r="E392" s="21"/>
      <c r="F392" s="21"/>
      <c r="G392" s="31"/>
      <c r="H392" s="23"/>
      <c r="I392" s="21"/>
      <c r="J392" s="18"/>
      <c r="K392" s="18"/>
      <c r="L392" s="22"/>
    </row>
    <row r="393" spans="1:12" s="110" customFormat="1" ht="30" customHeight="1" x14ac:dyDescent="0.15">
      <c r="A393" s="15"/>
      <c r="B393" s="37"/>
      <c r="C393" s="38"/>
      <c r="D393" s="17" t="s">
        <v>58</v>
      </c>
      <c r="E393" s="21"/>
      <c r="F393" s="21"/>
      <c r="G393" s="11"/>
      <c r="H393" s="23"/>
      <c r="I393" s="21"/>
      <c r="J393" s="18"/>
      <c r="K393" s="18"/>
      <c r="L393" s="22"/>
    </row>
    <row r="394" spans="1:12" s="110" customFormat="1" ht="30" customHeight="1" x14ac:dyDescent="0.15">
      <c r="A394" s="15"/>
      <c r="B394" s="37"/>
      <c r="C394" s="38"/>
      <c r="D394" s="17" t="s">
        <v>58</v>
      </c>
      <c r="E394" s="21"/>
      <c r="F394" s="21"/>
      <c r="G394" s="31"/>
      <c r="H394" s="23"/>
      <c r="I394" s="21"/>
      <c r="J394" s="18"/>
      <c r="K394" s="18"/>
      <c r="L394" s="22"/>
    </row>
    <row r="395" spans="1:12" s="110" customFormat="1" ht="30" customHeight="1" x14ac:dyDescent="0.15">
      <c r="A395" s="15"/>
      <c r="B395" s="37"/>
      <c r="C395" s="38"/>
      <c r="D395" s="17" t="s">
        <v>58</v>
      </c>
      <c r="E395" s="21"/>
      <c r="F395" s="21"/>
      <c r="G395" s="58"/>
      <c r="H395" s="23"/>
      <c r="I395" s="21"/>
      <c r="J395" s="18"/>
      <c r="K395" s="18"/>
      <c r="L395" s="22"/>
    </row>
    <row r="396" spans="1:12" s="110" customFormat="1" ht="30" customHeight="1" x14ac:dyDescent="0.15">
      <c r="A396" s="15"/>
      <c r="B396" s="37"/>
      <c r="C396" s="38"/>
      <c r="D396" s="17" t="s">
        <v>58</v>
      </c>
      <c r="E396" s="21"/>
      <c r="F396" s="21"/>
      <c r="G396" s="31"/>
      <c r="H396" s="23"/>
      <c r="I396" s="21"/>
      <c r="J396" s="18"/>
      <c r="K396" s="18"/>
      <c r="L396" s="22"/>
    </row>
    <row r="397" spans="1:12" s="110" customFormat="1" ht="30" customHeight="1" x14ac:dyDescent="0.15">
      <c r="A397" s="15"/>
      <c r="B397" s="37"/>
      <c r="C397" s="38"/>
      <c r="D397" s="17" t="s">
        <v>58</v>
      </c>
      <c r="E397" s="21"/>
      <c r="F397" s="21"/>
      <c r="G397" s="31"/>
      <c r="H397" s="23"/>
      <c r="I397" s="21"/>
      <c r="J397" s="18"/>
      <c r="K397" s="18"/>
      <c r="L397" s="22"/>
    </row>
    <row r="398" spans="1:12" s="110" customFormat="1" ht="30" customHeight="1" x14ac:dyDescent="0.15">
      <c r="A398" s="15"/>
      <c r="B398" s="26"/>
      <c r="C398" s="38"/>
      <c r="D398" s="17" t="s">
        <v>58</v>
      </c>
      <c r="E398" s="21"/>
      <c r="F398" s="21"/>
      <c r="G398" s="39"/>
      <c r="H398" s="23"/>
      <c r="I398" s="21"/>
      <c r="J398" s="18"/>
      <c r="K398" s="18"/>
      <c r="L398" s="19"/>
    </row>
    <row r="399" spans="1:12" s="110" customFormat="1" ht="30" customHeight="1" x14ac:dyDescent="0.15">
      <c r="A399" s="15"/>
      <c r="B399" s="26"/>
      <c r="C399" s="38"/>
      <c r="D399" s="17" t="s">
        <v>58</v>
      </c>
      <c r="E399" s="21"/>
      <c r="F399" s="21"/>
      <c r="G399" s="31"/>
      <c r="H399" s="26"/>
      <c r="I399" s="21"/>
      <c r="J399" s="18"/>
      <c r="K399" s="18"/>
      <c r="L399" s="19"/>
    </row>
    <row r="400" spans="1:12" s="110" customFormat="1" ht="30" customHeight="1" x14ac:dyDescent="0.15">
      <c r="A400" s="15"/>
      <c r="B400" s="26"/>
      <c r="C400" s="38"/>
      <c r="D400" s="17" t="s">
        <v>58</v>
      </c>
      <c r="E400" s="21"/>
      <c r="F400" s="21"/>
      <c r="G400" s="31"/>
      <c r="H400" s="26"/>
      <c r="I400" s="21"/>
      <c r="J400" s="18"/>
      <c r="K400" s="18"/>
      <c r="L400" s="19"/>
    </row>
    <row r="401" spans="1:12" s="110" customFormat="1" ht="30" customHeight="1" x14ac:dyDescent="0.15">
      <c r="A401" s="15"/>
      <c r="B401" s="26"/>
      <c r="C401" s="38"/>
      <c r="D401" s="17" t="s">
        <v>58</v>
      </c>
      <c r="E401" s="21"/>
      <c r="F401" s="21"/>
      <c r="G401" s="31"/>
      <c r="H401" s="26"/>
      <c r="I401" s="21"/>
      <c r="J401" s="18"/>
      <c r="K401" s="18"/>
      <c r="L401" s="19"/>
    </row>
    <row r="402" spans="1:12" s="110" customFormat="1" ht="30" customHeight="1" x14ac:dyDescent="0.15">
      <c r="A402" s="15"/>
      <c r="B402" s="26"/>
      <c r="C402" s="38"/>
      <c r="D402" s="17" t="s">
        <v>58</v>
      </c>
      <c r="E402" s="21"/>
      <c r="F402" s="21"/>
      <c r="G402" s="31"/>
      <c r="H402" s="26"/>
      <c r="I402" s="21"/>
      <c r="J402" s="18"/>
      <c r="K402" s="18"/>
      <c r="L402" s="19"/>
    </row>
    <row r="403" spans="1:12" s="110" customFormat="1" ht="30" customHeight="1" x14ac:dyDescent="0.15">
      <c r="A403" s="15"/>
      <c r="B403" s="26"/>
      <c r="C403" s="38"/>
      <c r="D403" s="17" t="s">
        <v>58</v>
      </c>
      <c r="E403" s="21"/>
      <c r="F403" s="21"/>
      <c r="G403" s="31"/>
      <c r="H403" s="26"/>
      <c r="I403" s="21"/>
      <c r="J403" s="18"/>
      <c r="K403" s="18"/>
      <c r="L403" s="19"/>
    </row>
    <row r="404" spans="1:12" s="110" customFormat="1" ht="30" customHeight="1" x14ac:dyDescent="0.15">
      <c r="A404" s="15"/>
      <c r="B404" s="26"/>
      <c r="C404" s="38"/>
      <c r="D404" s="17" t="s">
        <v>58</v>
      </c>
      <c r="E404" s="21"/>
      <c r="F404" s="21"/>
      <c r="G404" s="31"/>
      <c r="H404" s="26"/>
      <c r="I404" s="21"/>
      <c r="J404" s="18"/>
      <c r="K404" s="18"/>
      <c r="L404" s="19"/>
    </row>
    <row r="405" spans="1:12" s="110" customFormat="1" ht="30" customHeight="1" x14ac:dyDescent="0.15">
      <c r="A405" s="15"/>
      <c r="B405" s="26"/>
      <c r="C405" s="38"/>
      <c r="D405" s="17" t="s">
        <v>58</v>
      </c>
      <c r="E405" s="21"/>
      <c r="F405" s="21"/>
      <c r="G405" s="31"/>
      <c r="H405" s="23"/>
      <c r="I405" s="21"/>
      <c r="J405" s="18"/>
      <c r="K405" s="18"/>
      <c r="L405" s="19"/>
    </row>
    <row r="406" spans="1:12" s="110" customFormat="1" ht="30" customHeight="1" x14ac:dyDescent="0.15">
      <c r="A406" s="15"/>
      <c r="B406" s="26"/>
      <c r="C406" s="38"/>
      <c r="D406" s="17" t="s">
        <v>58</v>
      </c>
      <c r="E406" s="21"/>
      <c r="F406" s="21"/>
      <c r="G406" s="31"/>
      <c r="H406" s="23"/>
      <c r="I406" s="21"/>
      <c r="J406" s="18"/>
      <c r="K406" s="18"/>
      <c r="L406" s="19"/>
    </row>
    <row r="407" spans="1:12" s="110" customFormat="1" ht="30" customHeight="1" x14ac:dyDescent="0.15">
      <c r="A407" s="15"/>
      <c r="B407" s="26"/>
      <c r="C407" s="38"/>
      <c r="D407" s="17" t="s">
        <v>58</v>
      </c>
      <c r="E407" s="21"/>
      <c r="F407" s="21"/>
      <c r="G407" s="31"/>
      <c r="H407" s="23"/>
      <c r="I407" s="21"/>
      <c r="J407" s="18"/>
      <c r="K407" s="18"/>
      <c r="L407" s="19"/>
    </row>
    <row r="408" spans="1:12" s="110" customFormat="1" ht="30" customHeight="1" x14ac:dyDescent="0.15">
      <c r="A408" s="15"/>
      <c r="B408" s="26"/>
      <c r="C408" s="38"/>
      <c r="D408" s="17" t="s">
        <v>58</v>
      </c>
      <c r="E408" s="21"/>
      <c r="F408" s="21"/>
      <c r="G408" s="31"/>
      <c r="H408" s="23"/>
      <c r="I408" s="21"/>
      <c r="J408" s="18"/>
      <c r="K408" s="18"/>
      <c r="L408" s="19"/>
    </row>
    <row r="409" spans="1:12" s="110" customFormat="1" ht="30" customHeight="1" x14ac:dyDescent="0.15">
      <c r="A409" s="15"/>
      <c r="B409" s="26"/>
      <c r="C409" s="38"/>
      <c r="D409" s="17" t="s">
        <v>58</v>
      </c>
      <c r="E409" s="21"/>
      <c r="F409" s="21"/>
      <c r="G409" s="31"/>
      <c r="H409" s="26"/>
      <c r="I409" s="21"/>
      <c r="J409" s="18"/>
      <c r="K409" s="18"/>
      <c r="L409" s="19"/>
    </row>
    <row r="410" spans="1:12" s="110" customFormat="1" ht="30" customHeight="1" x14ac:dyDescent="0.15">
      <c r="A410" s="15"/>
      <c r="B410" s="26"/>
      <c r="C410" s="38"/>
      <c r="D410" s="17" t="s">
        <v>58</v>
      </c>
      <c r="E410" s="21"/>
      <c r="F410" s="21"/>
      <c r="G410" s="31"/>
      <c r="H410" s="26"/>
      <c r="I410" s="21"/>
      <c r="J410" s="18"/>
      <c r="K410" s="18"/>
      <c r="L410" s="19"/>
    </row>
    <row r="411" spans="1:12" s="110" customFormat="1" ht="30" customHeight="1" x14ac:dyDescent="0.15">
      <c r="A411" s="15"/>
      <c r="B411" s="26"/>
      <c r="C411" s="38"/>
      <c r="D411" s="17" t="s">
        <v>58</v>
      </c>
      <c r="E411" s="21"/>
      <c r="F411" s="21"/>
      <c r="G411" s="31"/>
      <c r="H411" s="26"/>
      <c r="I411" s="21"/>
      <c r="J411" s="18"/>
      <c r="K411" s="18"/>
      <c r="L411" s="19"/>
    </row>
    <row r="412" spans="1:12" s="110" customFormat="1" ht="30" customHeight="1" x14ac:dyDescent="0.15">
      <c r="A412" s="15"/>
      <c r="B412" s="26"/>
      <c r="C412" s="38"/>
      <c r="D412" s="17" t="s">
        <v>58</v>
      </c>
      <c r="E412" s="21"/>
      <c r="F412" s="21"/>
      <c r="G412" s="31"/>
      <c r="H412" s="26"/>
      <c r="I412" s="21"/>
      <c r="J412" s="18"/>
      <c r="K412" s="18"/>
      <c r="L412" s="19"/>
    </row>
    <row r="413" spans="1:12" s="110" customFormat="1" ht="30" customHeight="1" x14ac:dyDescent="0.15">
      <c r="A413" s="15"/>
      <c r="B413" s="26"/>
      <c r="C413" s="38"/>
      <c r="D413" s="17" t="s">
        <v>58</v>
      </c>
      <c r="E413" s="21"/>
      <c r="F413" s="21"/>
      <c r="G413" s="31"/>
      <c r="H413" s="26"/>
      <c r="I413" s="21"/>
      <c r="J413" s="18"/>
      <c r="K413" s="18"/>
      <c r="L413" s="19"/>
    </row>
    <row r="414" spans="1:12" s="110" customFormat="1" ht="30" customHeight="1" x14ac:dyDescent="0.15">
      <c r="A414" s="15"/>
      <c r="B414" s="26"/>
      <c r="C414" s="38"/>
      <c r="D414" s="17" t="s">
        <v>58</v>
      </c>
      <c r="E414" s="21"/>
      <c r="F414" s="21"/>
      <c r="G414" s="31"/>
      <c r="H414" s="26"/>
      <c r="I414" s="21"/>
      <c r="J414" s="18"/>
      <c r="K414" s="18"/>
      <c r="L414" s="19"/>
    </row>
    <row r="415" spans="1:12" s="110" customFormat="1" ht="30" customHeight="1" x14ac:dyDescent="0.15">
      <c r="A415" s="15"/>
      <c r="B415" s="26"/>
      <c r="C415" s="38"/>
      <c r="D415" s="17" t="s">
        <v>58</v>
      </c>
      <c r="E415" s="21"/>
      <c r="F415" s="21"/>
      <c r="G415" s="31"/>
      <c r="H415" s="26"/>
      <c r="I415" s="21"/>
      <c r="J415" s="18"/>
      <c r="K415" s="18"/>
      <c r="L415" s="19"/>
    </row>
    <row r="416" spans="1:12" s="110" customFormat="1" ht="30" customHeight="1" x14ac:dyDescent="0.15">
      <c r="A416" s="15"/>
      <c r="B416" s="26"/>
      <c r="C416" s="38"/>
      <c r="D416" s="17" t="s">
        <v>58</v>
      </c>
      <c r="E416" s="21"/>
      <c r="F416" s="21"/>
      <c r="G416" s="31"/>
      <c r="H416" s="26"/>
      <c r="I416" s="21"/>
      <c r="J416" s="18"/>
      <c r="K416" s="18"/>
      <c r="L416" s="19"/>
    </row>
    <row r="417" spans="1:12" s="110" customFormat="1" ht="30" customHeight="1" x14ac:dyDescent="0.15">
      <c r="A417" s="15"/>
      <c r="B417" s="26"/>
      <c r="C417" s="38"/>
      <c r="D417" s="17" t="s">
        <v>58</v>
      </c>
      <c r="E417" s="21"/>
      <c r="F417" s="21"/>
      <c r="G417" s="31"/>
      <c r="H417" s="23"/>
      <c r="I417" s="21"/>
      <c r="J417" s="18"/>
      <c r="K417" s="18"/>
      <c r="L417" s="22"/>
    </row>
    <row r="418" spans="1:12" s="110" customFormat="1" ht="30" customHeight="1" x14ac:dyDescent="0.15">
      <c r="A418" s="15"/>
      <c r="B418" s="26"/>
      <c r="C418" s="38"/>
      <c r="D418" s="17" t="s">
        <v>58</v>
      </c>
      <c r="E418" s="21"/>
      <c r="F418" s="21"/>
      <c r="G418" s="31"/>
      <c r="H418" s="26"/>
      <c r="I418" s="21"/>
      <c r="J418" s="18"/>
      <c r="K418" s="18"/>
      <c r="L418" s="22"/>
    </row>
    <row r="419" spans="1:12" s="110" customFormat="1" ht="30" customHeight="1" x14ac:dyDescent="0.15">
      <c r="A419" s="15"/>
      <c r="B419" s="26"/>
      <c r="C419" s="38"/>
      <c r="D419" s="17" t="s">
        <v>58</v>
      </c>
      <c r="E419" s="21"/>
      <c r="F419" s="21"/>
      <c r="G419" s="31"/>
      <c r="H419" s="26"/>
      <c r="I419" s="21"/>
      <c r="J419" s="18"/>
      <c r="K419" s="18"/>
      <c r="L419" s="22"/>
    </row>
    <row r="420" spans="1:12" s="110" customFormat="1" ht="30" customHeight="1" x14ac:dyDescent="0.15">
      <c r="A420" s="15"/>
      <c r="B420" s="26"/>
      <c r="C420" s="38"/>
      <c r="D420" s="17" t="s">
        <v>58</v>
      </c>
      <c r="E420" s="21"/>
      <c r="F420" s="21"/>
      <c r="G420" s="31"/>
      <c r="H420" s="26"/>
      <c r="I420" s="21"/>
      <c r="J420" s="18"/>
      <c r="K420" s="18"/>
      <c r="L420" s="22"/>
    </row>
    <row r="421" spans="1:12" s="110" customFormat="1" ht="30" customHeight="1" x14ac:dyDescent="0.15">
      <c r="A421" s="15"/>
      <c r="B421" s="26"/>
      <c r="C421" s="38"/>
      <c r="D421" s="17" t="s">
        <v>58</v>
      </c>
      <c r="E421" s="21"/>
      <c r="F421" s="21"/>
      <c r="G421" s="31"/>
      <c r="H421" s="26"/>
      <c r="I421" s="21"/>
      <c r="J421" s="18"/>
      <c r="K421" s="18"/>
      <c r="L421" s="22"/>
    </row>
    <row r="422" spans="1:12" s="110" customFormat="1" ht="30" customHeight="1" x14ac:dyDescent="0.15">
      <c r="A422" s="15"/>
      <c r="B422" s="26"/>
      <c r="C422" s="38"/>
      <c r="D422" s="17" t="s">
        <v>58</v>
      </c>
      <c r="E422" s="21"/>
      <c r="F422" s="21"/>
      <c r="G422" s="31"/>
      <c r="H422" s="26"/>
      <c r="I422" s="21"/>
      <c r="J422" s="18"/>
      <c r="K422" s="18"/>
      <c r="L422" s="22"/>
    </row>
    <row r="423" spans="1:12" s="110" customFormat="1" ht="30" customHeight="1" x14ac:dyDescent="0.15">
      <c r="A423" s="15"/>
      <c r="B423" s="26"/>
      <c r="C423" s="38"/>
      <c r="D423" s="17" t="s">
        <v>58</v>
      </c>
      <c r="E423" s="21"/>
      <c r="F423" s="21"/>
      <c r="G423" s="31"/>
      <c r="H423" s="26"/>
      <c r="I423" s="21"/>
      <c r="J423" s="18"/>
      <c r="K423" s="18"/>
      <c r="L423" s="22"/>
    </row>
    <row r="424" spans="1:12" s="110" customFormat="1" ht="30" customHeight="1" x14ac:dyDescent="0.15">
      <c r="A424" s="15"/>
      <c r="B424" s="26"/>
      <c r="C424" s="38"/>
      <c r="D424" s="17" t="s">
        <v>58</v>
      </c>
      <c r="E424" s="21"/>
      <c r="F424" s="21"/>
      <c r="G424" s="31"/>
      <c r="H424" s="26"/>
      <c r="I424" s="21"/>
      <c r="J424" s="18"/>
      <c r="K424" s="18"/>
      <c r="L424" s="22"/>
    </row>
    <row r="425" spans="1:12" s="110" customFormat="1" ht="30" customHeight="1" x14ac:dyDescent="0.15">
      <c r="A425" s="15"/>
      <c r="B425" s="26"/>
      <c r="C425" s="38"/>
      <c r="D425" s="17" t="s">
        <v>58</v>
      </c>
      <c r="E425" s="21"/>
      <c r="F425" s="21"/>
      <c r="G425" s="31"/>
      <c r="H425" s="26"/>
      <c r="I425" s="21"/>
      <c r="J425" s="18"/>
      <c r="K425" s="18"/>
      <c r="L425" s="22"/>
    </row>
    <row r="426" spans="1:12" s="110" customFormat="1" ht="30" customHeight="1" x14ac:dyDescent="0.15">
      <c r="A426" s="15"/>
      <c r="B426" s="26"/>
      <c r="C426" s="38"/>
      <c r="D426" s="17" t="s">
        <v>58</v>
      </c>
      <c r="E426" s="21"/>
      <c r="F426" s="21"/>
      <c r="G426" s="31"/>
      <c r="H426" s="26"/>
      <c r="I426" s="21"/>
      <c r="J426" s="18"/>
      <c r="K426" s="18"/>
      <c r="L426" s="22"/>
    </row>
    <row r="427" spans="1:12" s="110" customFormat="1" ht="30" customHeight="1" x14ac:dyDescent="0.15">
      <c r="A427" s="15"/>
      <c r="B427" s="26"/>
      <c r="C427" s="38"/>
      <c r="D427" s="17" t="s">
        <v>58</v>
      </c>
      <c r="E427" s="21"/>
      <c r="F427" s="21"/>
      <c r="G427" s="31"/>
      <c r="H427" s="26"/>
      <c r="I427" s="21"/>
      <c r="J427" s="18"/>
      <c r="K427" s="18"/>
      <c r="L427" s="22"/>
    </row>
    <row r="428" spans="1:12" s="110" customFormat="1" ht="30" customHeight="1" x14ac:dyDescent="0.15">
      <c r="A428" s="15"/>
      <c r="B428" s="26"/>
      <c r="C428" s="38"/>
      <c r="D428" s="17" t="s">
        <v>58</v>
      </c>
      <c r="E428" s="21"/>
      <c r="F428" s="21"/>
      <c r="G428" s="31"/>
      <c r="H428" s="26"/>
      <c r="I428" s="21"/>
      <c r="J428" s="18"/>
      <c r="K428" s="18"/>
      <c r="L428" s="22"/>
    </row>
    <row r="429" spans="1:12" s="110" customFormat="1" ht="30" customHeight="1" x14ac:dyDescent="0.15">
      <c r="A429" s="15"/>
      <c r="B429" s="37"/>
      <c r="C429" s="38"/>
      <c r="D429" s="17" t="s">
        <v>58</v>
      </c>
      <c r="E429" s="21"/>
      <c r="F429" s="21"/>
      <c r="G429" s="15"/>
      <c r="H429" s="23"/>
      <c r="I429" s="21"/>
      <c r="J429" s="18"/>
      <c r="K429" s="18"/>
      <c r="L429" s="22"/>
    </row>
    <row r="430" spans="1:12" s="110" customFormat="1" ht="30" customHeight="1" x14ac:dyDescent="0.15">
      <c r="A430" s="15"/>
      <c r="B430" s="37"/>
      <c r="C430" s="38"/>
      <c r="D430" s="17" t="s">
        <v>58</v>
      </c>
      <c r="E430" s="21"/>
      <c r="F430" s="21"/>
      <c r="G430" s="31"/>
      <c r="H430" s="23"/>
      <c r="I430" s="21"/>
      <c r="J430" s="18"/>
      <c r="K430" s="18"/>
      <c r="L430" s="22"/>
    </row>
    <row r="431" spans="1:12" s="110" customFormat="1" ht="30" customHeight="1" x14ac:dyDescent="0.15">
      <c r="A431" s="15"/>
      <c r="B431" s="37"/>
      <c r="C431" s="38"/>
      <c r="D431" s="17" t="s">
        <v>58</v>
      </c>
      <c r="E431" s="21"/>
      <c r="F431" s="21"/>
      <c r="G431" s="31"/>
      <c r="H431" s="23"/>
      <c r="I431" s="21"/>
      <c r="J431" s="18"/>
      <c r="K431" s="18"/>
      <c r="L431" s="22"/>
    </row>
    <row r="432" spans="1:12" s="110" customFormat="1" ht="30" customHeight="1" x14ac:dyDescent="0.15">
      <c r="A432" s="15"/>
      <c r="B432" s="37"/>
      <c r="C432" s="38"/>
      <c r="D432" s="17" t="s">
        <v>58</v>
      </c>
      <c r="E432" s="21"/>
      <c r="F432" s="21"/>
      <c r="G432" s="31"/>
      <c r="H432" s="23"/>
      <c r="I432" s="21"/>
      <c r="J432" s="18"/>
      <c r="K432" s="18"/>
      <c r="L432" s="22"/>
    </row>
    <row r="433" spans="1:12" s="110" customFormat="1" ht="30" customHeight="1" x14ac:dyDescent="0.15">
      <c r="A433" s="15"/>
      <c r="B433" s="37"/>
      <c r="C433" s="38"/>
      <c r="D433" s="17" t="s">
        <v>58</v>
      </c>
      <c r="E433" s="21"/>
      <c r="F433" s="21"/>
      <c r="G433" s="15"/>
      <c r="H433" s="23"/>
      <c r="I433" s="21"/>
      <c r="J433" s="18"/>
      <c r="K433" s="18"/>
      <c r="L433" s="22"/>
    </row>
    <row r="434" spans="1:12" s="110" customFormat="1" ht="30" customHeight="1" x14ac:dyDescent="0.15">
      <c r="A434" s="15"/>
      <c r="B434" s="37"/>
      <c r="C434" s="38"/>
      <c r="D434" s="17" t="s">
        <v>58</v>
      </c>
      <c r="E434" s="21"/>
      <c r="F434" s="21"/>
      <c r="G434" s="31"/>
      <c r="H434" s="23"/>
      <c r="I434" s="21"/>
      <c r="J434" s="18"/>
      <c r="K434" s="18"/>
      <c r="L434" s="22"/>
    </row>
    <row r="435" spans="1:12" s="110" customFormat="1" ht="30" customHeight="1" x14ac:dyDescent="0.15">
      <c r="A435" s="15"/>
      <c r="B435" s="37"/>
      <c r="C435" s="38"/>
      <c r="D435" s="17" t="s">
        <v>58</v>
      </c>
      <c r="E435" s="21"/>
      <c r="F435" s="21"/>
      <c r="G435" s="31"/>
      <c r="H435" s="23"/>
      <c r="I435" s="21"/>
      <c r="J435" s="18"/>
      <c r="K435" s="18"/>
      <c r="L435" s="22"/>
    </row>
    <row r="436" spans="1:12" s="110" customFormat="1" ht="30" customHeight="1" x14ac:dyDescent="0.15">
      <c r="A436" s="15"/>
      <c r="B436" s="37"/>
      <c r="C436" s="38"/>
      <c r="D436" s="17" t="s">
        <v>58</v>
      </c>
      <c r="E436" s="21"/>
      <c r="F436" s="21"/>
      <c r="G436" s="31"/>
      <c r="H436" s="23"/>
      <c r="I436" s="21"/>
      <c r="J436" s="18"/>
      <c r="K436" s="18"/>
      <c r="L436" s="22"/>
    </row>
    <row r="437" spans="1:12" s="110" customFormat="1" ht="30" customHeight="1" x14ac:dyDescent="0.15">
      <c r="A437" s="2"/>
      <c r="B437" s="37"/>
      <c r="C437" s="38"/>
      <c r="D437" s="17" t="s">
        <v>58</v>
      </c>
      <c r="E437" s="21"/>
      <c r="F437" s="21"/>
      <c r="G437" s="31"/>
      <c r="H437" s="23"/>
      <c r="I437" s="21"/>
      <c r="J437" s="18"/>
      <c r="K437" s="18"/>
      <c r="L437" s="21"/>
    </row>
    <row r="438" spans="1:12" s="110" customFormat="1" ht="30" customHeight="1" x14ac:dyDescent="0.15">
      <c r="A438" s="2"/>
      <c r="B438" s="37"/>
      <c r="C438" s="38"/>
      <c r="D438" s="17" t="s">
        <v>58</v>
      </c>
      <c r="E438" s="21"/>
      <c r="F438" s="21"/>
      <c r="G438" s="31"/>
      <c r="H438" s="23"/>
      <c r="I438" s="21"/>
      <c r="J438" s="18"/>
      <c r="K438" s="18"/>
      <c r="L438" s="21"/>
    </row>
    <row r="439" spans="1:12" s="110" customFormat="1" ht="30" customHeight="1" x14ac:dyDescent="0.15">
      <c r="A439" s="2"/>
      <c r="B439" s="37"/>
      <c r="C439" s="38"/>
      <c r="D439" s="17" t="s">
        <v>58</v>
      </c>
      <c r="E439" s="21"/>
      <c r="F439" s="21"/>
      <c r="G439" s="31"/>
      <c r="H439" s="23"/>
      <c r="I439" s="21"/>
      <c r="J439" s="18"/>
      <c r="K439" s="18"/>
      <c r="L439" s="21"/>
    </row>
    <row r="440" spans="1:12" s="110" customFormat="1" ht="30" customHeight="1" x14ac:dyDescent="0.15">
      <c r="A440" s="2"/>
      <c r="B440" s="37"/>
      <c r="C440" s="38"/>
      <c r="D440" s="17" t="s">
        <v>58</v>
      </c>
      <c r="E440" s="21"/>
      <c r="F440" s="21"/>
      <c r="G440" s="31"/>
      <c r="H440" s="23"/>
      <c r="I440" s="21"/>
      <c r="J440" s="18"/>
      <c r="K440" s="18"/>
      <c r="L440" s="21"/>
    </row>
    <row r="441" spans="1:12" s="110" customFormat="1" ht="30" customHeight="1" x14ac:dyDescent="0.15">
      <c r="A441" s="2"/>
      <c r="B441" s="37"/>
      <c r="C441" s="38"/>
      <c r="D441" s="17" t="s">
        <v>58</v>
      </c>
      <c r="E441" s="21"/>
      <c r="F441" s="21"/>
      <c r="G441" s="31"/>
      <c r="H441" s="23"/>
      <c r="I441" s="21"/>
      <c r="J441" s="18"/>
      <c r="K441" s="18"/>
      <c r="L441" s="21"/>
    </row>
    <row r="442" spans="1:12" s="110" customFormat="1" ht="30" customHeight="1" x14ac:dyDescent="0.15">
      <c r="A442" s="2"/>
      <c r="B442" s="37"/>
      <c r="C442" s="38"/>
      <c r="D442" s="17" t="s">
        <v>58</v>
      </c>
      <c r="E442" s="21"/>
      <c r="F442" s="21"/>
      <c r="G442" s="31"/>
      <c r="H442" s="23"/>
      <c r="I442" s="21"/>
      <c r="J442" s="18"/>
      <c r="K442" s="18"/>
      <c r="L442" s="21"/>
    </row>
    <row r="443" spans="1:12" s="110" customFormat="1" ht="30" customHeight="1" x14ac:dyDescent="0.15">
      <c r="A443" s="2"/>
      <c r="B443" s="37"/>
      <c r="C443" s="38"/>
      <c r="D443" s="17" t="s">
        <v>58</v>
      </c>
      <c r="E443" s="21"/>
      <c r="F443" s="21"/>
      <c r="G443" s="31"/>
      <c r="H443" s="23"/>
      <c r="I443" s="21"/>
      <c r="J443" s="18"/>
      <c r="K443" s="18"/>
      <c r="L443" s="21"/>
    </row>
    <row r="444" spans="1:12" s="110" customFormat="1" ht="30" customHeight="1" x14ac:dyDescent="0.15">
      <c r="A444" s="2"/>
      <c r="B444" s="37"/>
      <c r="C444" s="38"/>
      <c r="D444" s="17" t="s">
        <v>58</v>
      </c>
      <c r="E444" s="21"/>
      <c r="F444" s="21"/>
      <c r="G444" s="31"/>
      <c r="H444" s="23"/>
      <c r="I444" s="21"/>
      <c r="J444" s="18"/>
      <c r="K444" s="18"/>
      <c r="L444" s="21"/>
    </row>
    <row r="445" spans="1:12" s="110" customFormat="1" ht="30" customHeight="1" x14ac:dyDescent="0.15">
      <c r="A445" s="2"/>
      <c r="B445" s="37"/>
      <c r="C445" s="38"/>
      <c r="D445" s="17" t="s">
        <v>58</v>
      </c>
      <c r="E445" s="21"/>
      <c r="F445" s="21"/>
      <c r="G445" s="31"/>
      <c r="H445" s="23"/>
      <c r="I445" s="21"/>
      <c r="J445" s="18"/>
      <c r="K445" s="18"/>
      <c r="L445" s="21"/>
    </row>
    <row r="446" spans="1:12" s="110" customFormat="1" ht="30" customHeight="1" x14ac:dyDescent="0.15">
      <c r="A446" s="2"/>
      <c r="B446" s="37"/>
      <c r="C446" s="38"/>
      <c r="D446" s="17" t="s">
        <v>58</v>
      </c>
      <c r="E446" s="21"/>
      <c r="F446" s="21"/>
      <c r="G446" s="31"/>
      <c r="H446" s="23"/>
      <c r="I446" s="21"/>
      <c r="J446" s="18"/>
      <c r="K446" s="18"/>
      <c r="L446" s="21"/>
    </row>
    <row r="447" spans="1:12" s="110" customFormat="1" ht="30" customHeight="1" x14ac:dyDescent="0.15">
      <c r="A447" s="2"/>
      <c r="B447" s="37"/>
      <c r="C447" s="38"/>
      <c r="D447" s="17" t="s">
        <v>58</v>
      </c>
      <c r="E447" s="21"/>
      <c r="F447" s="21"/>
      <c r="G447" s="31"/>
      <c r="H447" s="23"/>
      <c r="I447" s="21"/>
      <c r="J447" s="18"/>
      <c r="K447" s="18"/>
      <c r="L447" s="21"/>
    </row>
    <row r="448" spans="1:12" s="110" customFormat="1" ht="30" customHeight="1" x14ac:dyDescent="0.15">
      <c r="A448" s="2"/>
      <c r="B448" s="37"/>
      <c r="C448" s="38"/>
      <c r="D448" s="17" t="s">
        <v>58</v>
      </c>
      <c r="E448" s="21"/>
      <c r="F448" s="21"/>
      <c r="G448" s="31"/>
      <c r="H448" s="23"/>
      <c r="I448" s="21"/>
      <c r="J448" s="18"/>
      <c r="K448" s="18"/>
      <c r="L448" s="21"/>
    </row>
    <row r="449" spans="1:12" s="110" customFormat="1" ht="30" customHeight="1" x14ac:dyDescent="0.15">
      <c r="A449" s="2"/>
      <c r="B449" s="37"/>
      <c r="C449" s="38"/>
      <c r="D449" s="17" t="s">
        <v>58</v>
      </c>
      <c r="E449" s="21"/>
      <c r="F449" s="21"/>
      <c r="G449" s="31"/>
      <c r="H449" s="23"/>
      <c r="I449" s="21"/>
      <c r="J449" s="18"/>
      <c r="K449" s="18"/>
      <c r="L449" s="21"/>
    </row>
    <row r="450" spans="1:12" s="110" customFormat="1" ht="30" customHeight="1" x14ac:dyDescent="0.15">
      <c r="A450" s="2"/>
      <c r="B450" s="37"/>
      <c r="C450" s="38"/>
      <c r="D450" s="17" t="s">
        <v>58</v>
      </c>
      <c r="E450" s="21"/>
      <c r="F450" s="21"/>
      <c r="G450" s="31"/>
      <c r="H450" s="23"/>
      <c r="I450" s="21"/>
      <c r="J450" s="18"/>
      <c r="K450" s="18"/>
      <c r="L450" s="21"/>
    </row>
    <row r="451" spans="1:12" s="110" customFormat="1" ht="30" customHeight="1" x14ac:dyDescent="0.15">
      <c r="A451" s="2"/>
      <c r="B451" s="37"/>
      <c r="C451" s="38"/>
      <c r="D451" s="17" t="s">
        <v>58</v>
      </c>
      <c r="E451" s="21"/>
      <c r="F451" s="21"/>
      <c r="G451" s="31"/>
      <c r="H451" s="23"/>
      <c r="I451" s="21"/>
      <c r="J451" s="18"/>
      <c r="K451" s="18"/>
      <c r="L451" s="21"/>
    </row>
    <row r="452" spans="1:12" s="110" customFormat="1" ht="30" customHeight="1" x14ac:dyDescent="0.15">
      <c r="A452" s="2"/>
      <c r="B452" s="37"/>
      <c r="C452" s="38"/>
      <c r="D452" s="17" t="s">
        <v>58</v>
      </c>
      <c r="E452" s="21"/>
      <c r="F452" s="21"/>
      <c r="G452" s="31"/>
      <c r="H452" s="23"/>
      <c r="I452" s="21"/>
      <c r="J452" s="18"/>
      <c r="K452" s="18"/>
      <c r="L452" s="21"/>
    </row>
    <row r="453" spans="1:12" s="110" customFormat="1" ht="30" customHeight="1" x14ac:dyDescent="0.15">
      <c r="A453" s="2"/>
      <c r="B453" s="37"/>
      <c r="C453" s="38"/>
      <c r="D453" s="17" t="s">
        <v>58</v>
      </c>
      <c r="E453" s="21"/>
      <c r="F453" s="21"/>
      <c r="G453" s="31"/>
      <c r="H453" s="23"/>
      <c r="I453" s="21"/>
      <c r="J453" s="18"/>
      <c r="K453" s="18"/>
      <c r="L453" s="21"/>
    </row>
    <row r="454" spans="1:12" s="110" customFormat="1" ht="30" customHeight="1" x14ac:dyDescent="0.15">
      <c r="A454" s="2"/>
      <c r="B454" s="37"/>
      <c r="C454" s="38"/>
      <c r="D454" s="17" t="s">
        <v>58</v>
      </c>
      <c r="E454" s="21"/>
      <c r="F454" s="21"/>
      <c r="G454" s="31"/>
      <c r="H454" s="23"/>
      <c r="I454" s="21"/>
      <c r="J454" s="18"/>
      <c r="K454" s="18"/>
      <c r="L454" s="21"/>
    </row>
    <row r="455" spans="1:12" s="110" customFormat="1" ht="30" customHeight="1" x14ac:dyDescent="0.15">
      <c r="A455" s="2"/>
      <c r="B455" s="37"/>
      <c r="C455" s="38"/>
      <c r="D455" s="17" t="s">
        <v>58</v>
      </c>
      <c r="E455" s="21"/>
      <c r="F455" s="21"/>
      <c r="G455" s="31"/>
      <c r="H455" s="23"/>
      <c r="I455" s="21"/>
      <c r="J455" s="18"/>
      <c r="K455" s="18"/>
      <c r="L455" s="21"/>
    </row>
    <row r="456" spans="1:12" s="110" customFormat="1" ht="30" customHeight="1" x14ac:dyDescent="0.15">
      <c r="A456" s="2"/>
      <c r="B456" s="37"/>
      <c r="C456" s="38"/>
      <c r="D456" s="17" t="s">
        <v>58</v>
      </c>
      <c r="E456" s="21"/>
      <c r="F456" s="21"/>
      <c r="G456" s="31"/>
      <c r="H456" s="23"/>
      <c r="I456" s="21"/>
      <c r="J456" s="18"/>
      <c r="K456" s="18"/>
      <c r="L456" s="21"/>
    </row>
    <row r="457" spans="1:12" s="110" customFormat="1" ht="30" customHeight="1" x14ac:dyDescent="0.15">
      <c r="A457" s="2"/>
      <c r="B457" s="37"/>
      <c r="C457" s="38"/>
      <c r="D457" s="17" t="s">
        <v>58</v>
      </c>
      <c r="E457" s="21"/>
      <c r="F457" s="21"/>
      <c r="G457" s="31"/>
      <c r="H457" s="23"/>
      <c r="I457" s="21"/>
      <c r="J457" s="18"/>
      <c r="K457" s="18"/>
      <c r="L457" s="21"/>
    </row>
    <row r="458" spans="1:12" s="110" customFormat="1" ht="30" customHeight="1" x14ac:dyDescent="0.15">
      <c r="A458" s="2"/>
      <c r="B458" s="37"/>
      <c r="C458" s="38"/>
      <c r="D458" s="17" t="s">
        <v>58</v>
      </c>
      <c r="E458" s="21"/>
      <c r="F458" s="21"/>
      <c r="G458" s="31"/>
      <c r="H458" s="23"/>
      <c r="I458" s="21"/>
      <c r="J458" s="18"/>
      <c r="K458" s="18"/>
      <c r="L458" s="21"/>
    </row>
    <row r="459" spans="1:12" s="110" customFormat="1" ht="30" customHeight="1" x14ac:dyDescent="0.15">
      <c r="A459" s="2"/>
      <c r="B459" s="37"/>
      <c r="C459" s="38"/>
      <c r="D459" s="17" t="s">
        <v>58</v>
      </c>
      <c r="E459" s="21"/>
      <c r="F459" s="21"/>
      <c r="G459" s="31"/>
      <c r="H459" s="23"/>
      <c r="I459" s="21"/>
      <c r="J459" s="18"/>
      <c r="K459" s="18"/>
      <c r="L459" s="21"/>
    </row>
    <row r="460" spans="1:12" s="110" customFormat="1" ht="30" customHeight="1" x14ac:dyDescent="0.15">
      <c r="A460" s="2"/>
      <c r="B460" s="37"/>
      <c r="C460" s="38"/>
      <c r="D460" s="17" t="s">
        <v>58</v>
      </c>
      <c r="E460" s="21"/>
      <c r="F460" s="21"/>
      <c r="G460" s="31"/>
      <c r="H460" s="23"/>
      <c r="I460" s="21"/>
      <c r="J460" s="18"/>
      <c r="K460" s="18"/>
      <c r="L460" s="21"/>
    </row>
    <row r="461" spans="1:12" s="110" customFormat="1" ht="30" customHeight="1" x14ac:dyDescent="0.15">
      <c r="A461" s="2"/>
      <c r="B461" s="37"/>
      <c r="C461" s="38"/>
      <c r="D461" s="17" t="s">
        <v>58</v>
      </c>
      <c r="E461" s="21"/>
      <c r="F461" s="21"/>
      <c r="G461" s="31"/>
      <c r="H461" s="23"/>
      <c r="I461" s="21"/>
      <c r="J461" s="18"/>
      <c r="K461" s="18"/>
      <c r="L461" s="21"/>
    </row>
    <row r="462" spans="1:12" s="110" customFormat="1" ht="30" customHeight="1" x14ac:dyDescent="0.15">
      <c r="A462" s="2"/>
      <c r="B462" s="37"/>
      <c r="C462" s="38"/>
      <c r="D462" s="17" t="s">
        <v>58</v>
      </c>
      <c r="E462" s="21"/>
      <c r="F462" s="21"/>
      <c r="G462" s="31"/>
      <c r="H462" s="23"/>
      <c r="I462" s="21"/>
      <c r="J462" s="18"/>
      <c r="K462" s="18"/>
      <c r="L462" s="21"/>
    </row>
    <row r="463" spans="1:12" s="110" customFormat="1" ht="30" customHeight="1" x14ac:dyDescent="0.15">
      <c r="A463" s="2"/>
      <c r="B463" s="37"/>
      <c r="C463" s="38"/>
      <c r="D463" s="17" t="s">
        <v>58</v>
      </c>
      <c r="E463" s="21"/>
      <c r="F463" s="21"/>
      <c r="G463" s="31"/>
      <c r="H463" s="23"/>
      <c r="I463" s="21"/>
      <c r="J463" s="18"/>
      <c r="K463" s="18"/>
      <c r="L463" s="21"/>
    </row>
    <row r="464" spans="1:12" s="110" customFormat="1" ht="30" customHeight="1" x14ac:dyDescent="0.15">
      <c r="A464" s="2"/>
      <c r="B464" s="37"/>
      <c r="C464" s="38"/>
      <c r="D464" s="17" t="s">
        <v>58</v>
      </c>
      <c r="E464" s="21"/>
      <c r="F464" s="21"/>
      <c r="G464" s="31"/>
      <c r="H464" s="23"/>
      <c r="I464" s="21"/>
      <c r="J464" s="18"/>
      <c r="K464" s="18"/>
      <c r="L464" s="21"/>
    </row>
    <row r="465" spans="1:12" s="110" customFormat="1" ht="30" customHeight="1" x14ac:dyDescent="0.15">
      <c r="A465" s="2"/>
      <c r="B465" s="37"/>
      <c r="C465" s="38"/>
      <c r="D465" s="17" t="s">
        <v>58</v>
      </c>
      <c r="E465" s="21"/>
      <c r="F465" s="21"/>
      <c r="G465" s="31"/>
      <c r="H465" s="23"/>
      <c r="I465" s="21"/>
      <c r="J465" s="18"/>
      <c r="K465" s="18"/>
      <c r="L465" s="21"/>
    </row>
    <row r="466" spans="1:12" s="110" customFormat="1" ht="30" customHeight="1" x14ac:dyDescent="0.15">
      <c r="A466" s="2"/>
      <c r="B466" s="37"/>
      <c r="C466" s="38"/>
      <c r="D466" s="17" t="s">
        <v>58</v>
      </c>
      <c r="E466" s="21"/>
      <c r="F466" s="21"/>
      <c r="G466" s="31"/>
      <c r="H466" s="23"/>
      <c r="I466" s="21"/>
      <c r="J466" s="18"/>
      <c r="K466" s="18"/>
      <c r="L466" s="21"/>
    </row>
    <row r="467" spans="1:12" s="110" customFormat="1" ht="30" customHeight="1" x14ac:dyDescent="0.15">
      <c r="A467" s="2"/>
      <c r="B467" s="37"/>
      <c r="C467" s="38"/>
      <c r="D467" s="17" t="s">
        <v>58</v>
      </c>
      <c r="E467" s="21"/>
      <c r="F467" s="21"/>
      <c r="G467" s="31"/>
      <c r="H467" s="23"/>
      <c r="I467" s="21"/>
      <c r="J467" s="18"/>
      <c r="K467" s="18"/>
      <c r="L467" s="21"/>
    </row>
    <row r="468" spans="1:12" s="110" customFormat="1" ht="30" customHeight="1" x14ac:dyDescent="0.15">
      <c r="A468" s="2"/>
      <c r="B468" s="37"/>
      <c r="C468" s="38"/>
      <c r="D468" s="17" t="s">
        <v>58</v>
      </c>
      <c r="E468" s="21"/>
      <c r="F468" s="21"/>
      <c r="G468" s="31"/>
      <c r="H468" s="23"/>
      <c r="I468" s="21"/>
      <c r="J468" s="18"/>
      <c r="K468" s="18"/>
      <c r="L468" s="21"/>
    </row>
    <row r="469" spans="1:12" s="110" customFormat="1" ht="30" customHeight="1" x14ac:dyDescent="0.15">
      <c r="A469" s="2"/>
      <c r="B469" s="37"/>
      <c r="C469" s="38"/>
      <c r="D469" s="17" t="s">
        <v>58</v>
      </c>
      <c r="E469" s="21"/>
      <c r="F469" s="21"/>
      <c r="G469" s="31"/>
      <c r="H469" s="23"/>
      <c r="I469" s="21"/>
      <c r="J469" s="18"/>
      <c r="K469" s="18"/>
      <c r="L469" s="21"/>
    </row>
    <row r="470" spans="1:12" s="110" customFormat="1" ht="30" customHeight="1" x14ac:dyDescent="0.15">
      <c r="A470" s="2"/>
      <c r="B470" s="37"/>
      <c r="C470" s="38"/>
      <c r="D470" s="17" t="s">
        <v>58</v>
      </c>
      <c r="E470" s="21"/>
      <c r="F470" s="21"/>
      <c r="G470" s="31"/>
      <c r="H470" s="23"/>
      <c r="I470" s="21"/>
      <c r="J470" s="18"/>
      <c r="K470" s="18"/>
      <c r="L470" s="21"/>
    </row>
    <row r="471" spans="1:12" s="110" customFormat="1" ht="30" customHeight="1" x14ac:dyDescent="0.15">
      <c r="A471" s="2"/>
      <c r="B471" s="37"/>
      <c r="C471" s="38"/>
      <c r="D471" s="17" t="s">
        <v>58</v>
      </c>
      <c r="E471" s="21"/>
      <c r="F471" s="21"/>
      <c r="G471" s="31"/>
      <c r="H471" s="23"/>
      <c r="I471" s="21"/>
      <c r="J471" s="18"/>
      <c r="K471" s="18"/>
      <c r="L471" s="21"/>
    </row>
    <row r="472" spans="1:12" s="110" customFormat="1" ht="30" customHeight="1" x14ac:dyDescent="0.15">
      <c r="A472" s="2"/>
      <c r="B472" s="37"/>
      <c r="C472" s="38"/>
      <c r="D472" s="17" t="s">
        <v>58</v>
      </c>
      <c r="E472" s="21"/>
      <c r="F472" s="21"/>
      <c r="G472" s="31"/>
      <c r="H472" s="23"/>
      <c r="I472" s="21"/>
      <c r="J472" s="18"/>
      <c r="K472" s="18"/>
      <c r="L472" s="21"/>
    </row>
    <row r="473" spans="1:12" s="110" customFormat="1" ht="30" customHeight="1" x14ac:dyDescent="0.15">
      <c r="A473" s="2"/>
      <c r="B473" s="37"/>
      <c r="C473" s="38"/>
      <c r="D473" s="17" t="s">
        <v>58</v>
      </c>
      <c r="E473" s="21"/>
      <c r="F473" s="21"/>
      <c r="G473" s="31"/>
      <c r="H473" s="23"/>
      <c r="I473" s="21"/>
      <c r="J473" s="18"/>
      <c r="K473" s="18"/>
      <c r="L473" s="21"/>
    </row>
    <row r="474" spans="1:12" s="110" customFormat="1" ht="30" customHeight="1" x14ac:dyDescent="0.15">
      <c r="A474" s="2"/>
      <c r="B474" s="37"/>
      <c r="C474" s="38"/>
      <c r="D474" s="17" t="s">
        <v>58</v>
      </c>
      <c r="E474" s="21"/>
      <c r="F474" s="21"/>
      <c r="G474" s="31"/>
      <c r="H474" s="23"/>
      <c r="I474" s="21"/>
      <c r="J474" s="18"/>
      <c r="K474" s="18"/>
      <c r="L474" s="21"/>
    </row>
    <row r="475" spans="1:12" s="110" customFormat="1" ht="30" customHeight="1" x14ac:dyDescent="0.15">
      <c r="A475" s="2"/>
      <c r="B475" s="37"/>
      <c r="C475" s="38"/>
      <c r="D475" s="17" t="s">
        <v>58</v>
      </c>
      <c r="E475" s="21"/>
      <c r="F475" s="21"/>
      <c r="G475" s="31"/>
      <c r="H475" s="23"/>
      <c r="I475" s="21"/>
      <c r="J475" s="18"/>
      <c r="K475" s="18"/>
      <c r="L475" s="21"/>
    </row>
    <row r="476" spans="1:12" s="110" customFormat="1" ht="30" customHeight="1" x14ac:dyDescent="0.15">
      <c r="A476" s="2"/>
      <c r="B476" s="37"/>
      <c r="C476" s="38"/>
      <c r="D476" s="17" t="s">
        <v>58</v>
      </c>
      <c r="E476" s="21"/>
      <c r="F476" s="21"/>
      <c r="G476" s="31"/>
      <c r="H476" s="23"/>
      <c r="I476" s="21"/>
      <c r="J476" s="18"/>
      <c r="K476" s="18"/>
      <c r="L476" s="21"/>
    </row>
    <row r="477" spans="1:12" s="110" customFormat="1" ht="30" customHeight="1" x14ac:dyDescent="0.15">
      <c r="A477" s="2"/>
      <c r="B477" s="37"/>
      <c r="C477" s="38"/>
      <c r="D477" s="17" t="s">
        <v>58</v>
      </c>
      <c r="E477" s="21"/>
      <c r="F477" s="21"/>
      <c r="G477" s="31"/>
      <c r="H477" s="23"/>
      <c r="I477" s="21"/>
      <c r="J477" s="18"/>
      <c r="K477" s="18"/>
      <c r="L477" s="21"/>
    </row>
    <row r="478" spans="1:12" s="110" customFormat="1" ht="30" customHeight="1" x14ac:dyDescent="0.15">
      <c r="A478" s="2"/>
      <c r="B478" s="37"/>
      <c r="C478" s="38"/>
      <c r="D478" s="17" t="s">
        <v>58</v>
      </c>
      <c r="E478" s="21"/>
      <c r="F478" s="21"/>
      <c r="G478" s="31"/>
      <c r="H478" s="23"/>
      <c r="I478" s="21"/>
      <c r="J478" s="18"/>
      <c r="K478" s="18"/>
      <c r="L478" s="21"/>
    </row>
    <row r="479" spans="1:12" s="110" customFormat="1" ht="30" customHeight="1" x14ac:dyDescent="0.15">
      <c r="A479" s="2"/>
      <c r="B479" s="37"/>
      <c r="C479" s="38"/>
      <c r="D479" s="17" t="s">
        <v>58</v>
      </c>
      <c r="E479" s="21"/>
      <c r="F479" s="21"/>
      <c r="G479" s="31"/>
      <c r="H479" s="23"/>
      <c r="I479" s="21"/>
      <c r="J479" s="18"/>
      <c r="K479" s="18"/>
      <c r="L479" s="21"/>
    </row>
    <row r="480" spans="1:12" s="110" customFormat="1" ht="30" customHeight="1" x14ac:dyDescent="0.15">
      <c r="A480" s="2"/>
      <c r="B480" s="37"/>
      <c r="C480" s="38"/>
      <c r="D480" s="17" t="s">
        <v>58</v>
      </c>
      <c r="E480" s="21"/>
      <c r="F480" s="21"/>
      <c r="G480" s="31"/>
      <c r="H480" s="23"/>
      <c r="I480" s="21"/>
      <c r="J480" s="18"/>
      <c r="K480" s="18"/>
      <c r="L480" s="21"/>
    </row>
    <row r="481" spans="1:12" s="110" customFormat="1" ht="30" customHeight="1" x14ac:dyDescent="0.15">
      <c r="A481" s="2"/>
      <c r="B481" s="37"/>
      <c r="C481" s="38"/>
      <c r="D481" s="17" t="s">
        <v>58</v>
      </c>
      <c r="E481" s="21"/>
      <c r="F481" s="21"/>
      <c r="G481" s="31"/>
      <c r="H481" s="23"/>
      <c r="I481" s="21"/>
      <c r="J481" s="18"/>
      <c r="K481" s="18"/>
      <c r="L481" s="21"/>
    </row>
    <row r="482" spans="1:12" s="110" customFormat="1" ht="30" customHeight="1" x14ac:dyDescent="0.15">
      <c r="A482" s="2"/>
      <c r="B482" s="37"/>
      <c r="C482" s="38"/>
      <c r="D482" s="17" t="s">
        <v>58</v>
      </c>
      <c r="E482" s="21"/>
      <c r="F482" s="21"/>
      <c r="G482" s="31"/>
      <c r="H482" s="23"/>
      <c r="I482" s="21"/>
      <c r="J482" s="18"/>
      <c r="K482" s="18"/>
      <c r="L482" s="21"/>
    </row>
    <row r="483" spans="1:12" s="110" customFormat="1" ht="30" customHeight="1" x14ac:dyDescent="0.15">
      <c r="A483" s="2"/>
      <c r="B483" s="37"/>
      <c r="C483" s="38"/>
      <c r="D483" s="17" t="s">
        <v>58</v>
      </c>
      <c r="E483" s="21"/>
      <c r="F483" s="21"/>
      <c r="G483" s="31"/>
      <c r="H483" s="23"/>
      <c r="I483" s="21"/>
      <c r="J483" s="18"/>
      <c r="K483" s="18"/>
      <c r="L483" s="21"/>
    </row>
    <row r="484" spans="1:12" s="110" customFormat="1" ht="30" customHeight="1" x14ac:dyDescent="0.15">
      <c r="A484" s="2"/>
      <c r="B484" s="37"/>
      <c r="C484" s="38"/>
      <c r="D484" s="17" t="s">
        <v>58</v>
      </c>
      <c r="E484" s="21"/>
      <c r="F484" s="21"/>
      <c r="G484" s="31"/>
      <c r="H484" s="23"/>
      <c r="I484" s="21"/>
      <c r="J484" s="18"/>
      <c r="K484" s="18"/>
      <c r="L484" s="21"/>
    </row>
    <row r="485" spans="1:12" s="110" customFormat="1" ht="30" customHeight="1" x14ac:dyDescent="0.15">
      <c r="A485" s="2"/>
      <c r="B485" s="37"/>
      <c r="C485" s="38"/>
      <c r="D485" s="17" t="s">
        <v>58</v>
      </c>
      <c r="E485" s="21"/>
      <c r="F485" s="21"/>
      <c r="G485" s="31"/>
      <c r="H485" s="23"/>
      <c r="I485" s="21"/>
      <c r="J485" s="18"/>
      <c r="K485" s="18"/>
      <c r="L485" s="21"/>
    </row>
    <row r="486" spans="1:12" s="110" customFormat="1" ht="30" customHeight="1" x14ac:dyDescent="0.15">
      <c r="A486" s="2"/>
      <c r="B486" s="37"/>
      <c r="C486" s="38"/>
      <c r="D486" s="17" t="s">
        <v>58</v>
      </c>
      <c r="E486" s="21"/>
      <c r="F486" s="21"/>
      <c r="G486" s="31"/>
      <c r="H486" s="23"/>
      <c r="I486" s="21"/>
      <c r="J486" s="18"/>
      <c r="K486" s="18"/>
      <c r="L486" s="21"/>
    </row>
    <row r="487" spans="1:12" s="110" customFormat="1" ht="30" customHeight="1" x14ac:dyDescent="0.15">
      <c r="A487" s="2"/>
      <c r="B487" s="37"/>
      <c r="C487" s="38"/>
      <c r="D487" s="17" t="s">
        <v>58</v>
      </c>
      <c r="E487" s="21"/>
      <c r="F487" s="21"/>
      <c r="G487" s="31"/>
      <c r="H487" s="23"/>
      <c r="I487" s="21"/>
      <c r="J487" s="18"/>
      <c r="K487" s="18"/>
      <c r="L487" s="21"/>
    </row>
    <row r="488" spans="1:12" s="110" customFormat="1" ht="30" customHeight="1" x14ac:dyDescent="0.15">
      <c r="A488" s="2"/>
      <c r="B488" s="37"/>
      <c r="C488" s="38"/>
      <c r="D488" s="17" t="s">
        <v>58</v>
      </c>
      <c r="E488" s="21"/>
      <c r="F488" s="21"/>
      <c r="G488" s="31"/>
      <c r="H488" s="23"/>
      <c r="I488" s="21"/>
      <c r="J488" s="18"/>
      <c r="K488" s="18"/>
      <c r="L488" s="21"/>
    </row>
    <row r="489" spans="1:12" s="110" customFormat="1" ht="30" customHeight="1" x14ac:dyDescent="0.15">
      <c r="A489" s="2"/>
      <c r="B489" s="37"/>
      <c r="C489" s="38"/>
      <c r="D489" s="17" t="s">
        <v>58</v>
      </c>
      <c r="E489" s="21"/>
      <c r="F489" s="21"/>
      <c r="G489" s="31"/>
      <c r="H489" s="23"/>
      <c r="I489" s="21"/>
      <c r="J489" s="18"/>
      <c r="K489" s="18"/>
      <c r="L489" s="21"/>
    </row>
    <row r="490" spans="1:12" s="110" customFormat="1" ht="30" customHeight="1" x14ac:dyDescent="0.15">
      <c r="A490" s="2"/>
      <c r="B490" s="37"/>
      <c r="C490" s="38"/>
      <c r="D490" s="17" t="s">
        <v>58</v>
      </c>
      <c r="E490" s="21"/>
      <c r="F490" s="21"/>
      <c r="G490" s="31"/>
      <c r="H490" s="23"/>
      <c r="I490" s="21"/>
      <c r="J490" s="18"/>
      <c r="K490" s="18"/>
      <c r="L490" s="21"/>
    </row>
    <row r="491" spans="1:12" s="110" customFormat="1" ht="30" customHeight="1" x14ac:dyDescent="0.15">
      <c r="A491" s="2"/>
      <c r="B491" s="37"/>
      <c r="C491" s="38"/>
      <c r="D491" s="17" t="s">
        <v>58</v>
      </c>
      <c r="E491" s="21"/>
      <c r="F491" s="21"/>
      <c r="G491" s="31"/>
      <c r="H491" s="23"/>
      <c r="I491" s="21"/>
      <c r="J491" s="18"/>
      <c r="K491" s="18"/>
      <c r="L491" s="21"/>
    </row>
    <row r="492" spans="1:12" s="110" customFormat="1" ht="30" customHeight="1" x14ac:dyDescent="0.15">
      <c r="A492" s="2"/>
      <c r="B492" s="37"/>
      <c r="C492" s="38"/>
      <c r="D492" s="17" t="s">
        <v>58</v>
      </c>
      <c r="E492" s="21"/>
      <c r="F492" s="21"/>
      <c r="G492" s="31"/>
      <c r="H492" s="23"/>
      <c r="I492" s="21"/>
      <c r="J492" s="18"/>
      <c r="K492" s="18"/>
      <c r="L492" s="21"/>
    </row>
    <row r="493" spans="1:12" s="110" customFormat="1" ht="30" customHeight="1" x14ac:dyDescent="0.15">
      <c r="A493" s="2"/>
      <c r="B493" s="37"/>
      <c r="C493" s="38"/>
      <c r="D493" s="17" t="s">
        <v>58</v>
      </c>
      <c r="E493" s="21"/>
      <c r="F493" s="21"/>
      <c r="G493" s="31"/>
      <c r="H493" s="23"/>
      <c r="I493" s="21"/>
      <c r="J493" s="18"/>
      <c r="K493" s="18"/>
      <c r="L493" s="21"/>
    </row>
    <row r="494" spans="1:12" s="110" customFormat="1" ht="30" customHeight="1" x14ac:dyDescent="0.15">
      <c r="A494" s="2"/>
      <c r="B494" s="37"/>
      <c r="C494" s="38"/>
      <c r="D494" s="17" t="s">
        <v>58</v>
      </c>
      <c r="E494" s="21"/>
      <c r="F494" s="21"/>
      <c r="G494" s="31"/>
      <c r="H494" s="23"/>
      <c r="I494" s="21"/>
      <c r="J494" s="18"/>
      <c r="K494" s="18"/>
      <c r="L494" s="21"/>
    </row>
    <row r="495" spans="1:12" s="110" customFormat="1" ht="30" customHeight="1" x14ac:dyDescent="0.15">
      <c r="A495" s="2"/>
      <c r="B495" s="37"/>
      <c r="C495" s="38"/>
      <c r="D495" s="17" t="s">
        <v>58</v>
      </c>
      <c r="E495" s="21"/>
      <c r="F495" s="21"/>
      <c r="G495" s="31"/>
      <c r="H495" s="23"/>
      <c r="I495" s="21"/>
      <c r="J495" s="18"/>
      <c r="K495" s="18"/>
      <c r="L495" s="21"/>
    </row>
    <row r="496" spans="1:12" s="110" customFormat="1" ht="30" customHeight="1" x14ac:dyDescent="0.15">
      <c r="A496" s="2"/>
      <c r="B496" s="37"/>
      <c r="C496" s="38"/>
      <c r="D496" s="17" t="s">
        <v>58</v>
      </c>
      <c r="E496" s="21"/>
      <c r="F496" s="21"/>
      <c r="G496" s="31"/>
      <c r="H496" s="23"/>
      <c r="I496" s="21"/>
      <c r="J496" s="18"/>
      <c r="K496" s="18"/>
      <c r="L496" s="21"/>
    </row>
    <row r="497" spans="1:18" s="110" customFormat="1" ht="30" customHeight="1" x14ac:dyDescent="0.15">
      <c r="A497" s="2"/>
      <c r="B497" s="37"/>
      <c r="C497" s="38"/>
      <c r="D497" s="17" t="s">
        <v>58</v>
      </c>
      <c r="E497" s="21"/>
      <c r="F497" s="21"/>
      <c r="G497" s="31"/>
      <c r="H497" s="23"/>
      <c r="I497" s="21"/>
      <c r="J497" s="18"/>
      <c r="K497" s="18"/>
      <c r="L497" s="21"/>
    </row>
    <row r="498" spans="1:18" s="110" customFormat="1" ht="30" customHeight="1" x14ac:dyDescent="0.15">
      <c r="A498" s="2"/>
      <c r="B498" s="37"/>
      <c r="C498" s="38"/>
      <c r="D498" s="17" t="s">
        <v>58</v>
      </c>
      <c r="E498" s="21"/>
      <c r="F498" s="21"/>
      <c r="G498" s="31"/>
      <c r="H498" s="23"/>
      <c r="I498" s="21"/>
      <c r="J498" s="18"/>
      <c r="K498" s="18"/>
      <c r="L498" s="21"/>
    </row>
    <row r="499" spans="1:18" s="110" customFormat="1" ht="30" customHeight="1" x14ac:dyDescent="0.15">
      <c r="A499" s="2"/>
      <c r="B499" s="37"/>
      <c r="C499" s="38"/>
      <c r="D499" s="17" t="s">
        <v>58</v>
      </c>
      <c r="E499" s="21"/>
      <c r="F499" s="21"/>
      <c r="G499" s="31"/>
      <c r="H499" s="23"/>
      <c r="I499" s="21"/>
      <c r="J499" s="18"/>
      <c r="K499" s="18"/>
      <c r="L499" s="21"/>
    </row>
    <row r="500" spans="1:18" s="110" customFormat="1" ht="30" customHeight="1" x14ac:dyDescent="0.15">
      <c r="A500" s="2"/>
      <c r="B500" s="37"/>
      <c r="C500" s="38"/>
      <c r="D500" s="17" t="s">
        <v>58</v>
      </c>
      <c r="E500" s="21"/>
      <c r="F500" s="21"/>
      <c r="G500" s="31"/>
      <c r="H500" s="23"/>
      <c r="I500" s="21"/>
      <c r="J500" s="18"/>
      <c r="K500" s="18"/>
      <c r="L500" s="21"/>
    </row>
    <row r="501" spans="1:18" s="110" customFormat="1" ht="30" customHeight="1" x14ac:dyDescent="0.15">
      <c r="A501" s="2"/>
      <c r="B501" s="37"/>
      <c r="C501" s="38"/>
      <c r="D501" s="17" t="s">
        <v>58</v>
      </c>
      <c r="E501" s="21"/>
      <c r="F501" s="21"/>
      <c r="G501" s="31"/>
      <c r="H501" s="23"/>
      <c r="I501" s="21"/>
      <c r="J501" s="18"/>
      <c r="K501" s="18"/>
      <c r="L501" s="21"/>
    </row>
    <row r="502" spans="1:18" s="110" customFormat="1" ht="30" customHeight="1" x14ac:dyDescent="0.15">
      <c r="A502" s="2"/>
      <c r="B502" s="37"/>
      <c r="C502" s="38"/>
      <c r="D502" s="17" t="s">
        <v>58</v>
      </c>
      <c r="E502" s="21"/>
      <c r="F502" s="21"/>
      <c r="G502" s="31"/>
      <c r="H502" s="23"/>
      <c r="I502" s="21"/>
      <c r="J502" s="18"/>
      <c r="K502" s="18"/>
      <c r="L502" s="21"/>
    </row>
    <row r="503" spans="1:18" s="110" customFormat="1" ht="30" customHeight="1" x14ac:dyDescent="0.15">
      <c r="A503" s="2"/>
      <c r="B503" s="37"/>
      <c r="C503" s="38"/>
      <c r="D503" s="17" t="s">
        <v>58</v>
      </c>
      <c r="E503" s="21"/>
      <c r="F503" s="21"/>
      <c r="G503" s="31"/>
      <c r="H503" s="23"/>
      <c r="I503" s="21"/>
      <c r="J503" s="18"/>
      <c r="K503" s="18"/>
      <c r="L503" s="21"/>
    </row>
    <row r="504" spans="1:18" s="110" customFormat="1" ht="30" customHeight="1" x14ac:dyDescent="0.15">
      <c r="A504" s="63"/>
      <c r="B504" s="64"/>
      <c r="C504" s="65"/>
      <c r="D504" s="66" t="s">
        <v>58</v>
      </c>
      <c r="E504" s="67"/>
      <c r="F504" s="67"/>
      <c r="G504" s="68"/>
      <c r="H504" s="69"/>
      <c r="I504" s="67"/>
      <c r="J504" s="70"/>
      <c r="K504" s="70"/>
      <c r="L504" s="67"/>
    </row>
    <row r="505" spans="1:18" ht="12" x14ac:dyDescent="0.15"/>
    <row r="506" spans="1:18" ht="12.9" customHeight="1" x14ac:dyDescent="0.15"/>
    <row r="507" spans="1:18" ht="12.9" customHeight="1" x14ac:dyDescent="0.15">
      <c r="M507" s="32" t="s">
        <v>48</v>
      </c>
      <c r="N507" s="12" t="s">
        <v>6</v>
      </c>
      <c r="O507" s="12" t="s">
        <v>7</v>
      </c>
      <c r="P507" s="12" t="s">
        <v>29</v>
      </c>
      <c r="Q507" s="12" t="s">
        <v>9</v>
      </c>
      <c r="R507" s="33" t="s">
        <v>72</v>
      </c>
    </row>
    <row r="508" spans="1:18" ht="12.9" customHeight="1" x14ac:dyDescent="0.15">
      <c r="M508" s="32" t="s">
        <v>49</v>
      </c>
      <c r="N508" s="12" t="s">
        <v>8</v>
      </c>
      <c r="O508" s="12" t="s">
        <v>28</v>
      </c>
      <c r="P508" s="12" t="s">
        <v>30</v>
      </c>
      <c r="R508" s="33"/>
    </row>
    <row r="509" spans="1:18" ht="12.9" customHeight="1" x14ac:dyDescent="0.15">
      <c r="M509" s="32" t="s">
        <v>61</v>
      </c>
      <c r="N509" s="12" t="s">
        <v>11</v>
      </c>
      <c r="O509" s="33" t="s">
        <v>73</v>
      </c>
      <c r="P509" s="12" t="s">
        <v>31</v>
      </c>
      <c r="Q509" s="12" t="s">
        <v>33</v>
      </c>
    </row>
    <row r="510" spans="1:18" ht="12.9" customHeight="1" x14ac:dyDescent="0.15">
      <c r="M510" s="13"/>
      <c r="N510" s="12" t="s">
        <v>12</v>
      </c>
      <c r="O510" s="12" t="s">
        <v>70</v>
      </c>
      <c r="P510" s="12" t="s">
        <v>32</v>
      </c>
      <c r="Q510" s="12" t="s">
        <v>34</v>
      </c>
    </row>
    <row r="511" spans="1:18" ht="12.9" customHeight="1" x14ac:dyDescent="0.15">
      <c r="M511" s="13"/>
      <c r="N511" s="12" t="s">
        <v>40</v>
      </c>
      <c r="O511" s="12" t="s">
        <v>60</v>
      </c>
      <c r="Q511" s="12" t="s">
        <v>35</v>
      </c>
    </row>
    <row r="512" spans="1:18" ht="12.9" customHeight="1" x14ac:dyDescent="0.15">
      <c r="M512" s="13"/>
      <c r="N512" s="12" t="s">
        <v>13</v>
      </c>
      <c r="O512" s="12" t="s">
        <v>65</v>
      </c>
      <c r="Q512" s="12" t="s">
        <v>36</v>
      </c>
    </row>
    <row r="513" spans="13:17" ht="12.9" customHeight="1" x14ac:dyDescent="0.15">
      <c r="M513" s="13"/>
      <c r="N513" s="12" t="s">
        <v>14</v>
      </c>
      <c r="Q513" s="12" t="s">
        <v>37</v>
      </c>
    </row>
    <row r="514" spans="13:17" ht="12.9" customHeight="1" x14ac:dyDescent="0.15">
      <c r="M514" s="13"/>
      <c r="N514" s="12" t="s">
        <v>15</v>
      </c>
      <c r="Q514" s="12" t="s">
        <v>38</v>
      </c>
    </row>
    <row r="515" spans="13:17" ht="12.9" customHeight="1" x14ac:dyDescent="0.15">
      <c r="M515" s="13"/>
      <c r="N515" s="12" t="s">
        <v>16</v>
      </c>
    </row>
    <row r="516" spans="13:17" ht="12.9" customHeight="1" x14ac:dyDescent="0.15">
      <c r="M516" s="13"/>
      <c r="N516" s="12" t="s">
        <v>41</v>
      </c>
    </row>
    <row r="517" spans="13:17" ht="12.9" customHeight="1" x14ac:dyDescent="0.15">
      <c r="M517" s="13"/>
      <c r="N517" s="12" t="s">
        <v>17</v>
      </c>
    </row>
    <row r="518" spans="13:17" ht="12.9" customHeight="1" x14ac:dyDescent="0.15">
      <c r="M518" s="13"/>
      <c r="N518" s="12" t="s">
        <v>18</v>
      </c>
    </row>
    <row r="519" spans="13:17" ht="12.9" customHeight="1" x14ac:dyDescent="0.15">
      <c r="N519" s="12" t="s">
        <v>66</v>
      </c>
    </row>
    <row r="520" spans="13:17" ht="12.9" customHeight="1" x14ac:dyDescent="0.15">
      <c r="N520" s="12" t="s">
        <v>42</v>
      </c>
    </row>
    <row r="521" spans="13:17" ht="12.9" customHeight="1" x14ac:dyDescent="0.15">
      <c r="N521" s="12" t="s">
        <v>19</v>
      </c>
    </row>
    <row r="522" spans="13:17" ht="12.9" customHeight="1" x14ac:dyDescent="0.15">
      <c r="N522" s="12" t="s">
        <v>20</v>
      </c>
    </row>
    <row r="523" spans="13:17" ht="12.9" customHeight="1" x14ac:dyDescent="0.15">
      <c r="N523" s="12" t="s">
        <v>21</v>
      </c>
    </row>
    <row r="524" spans="13:17" ht="12.9" customHeight="1" x14ac:dyDescent="0.15">
      <c r="N524" s="12" t="s">
        <v>22</v>
      </c>
    </row>
    <row r="525" spans="13:17" ht="12.9" customHeight="1" x14ac:dyDescent="0.15">
      <c r="N525" s="12" t="s">
        <v>39</v>
      </c>
    </row>
    <row r="526" spans="13:17" ht="12.9" customHeight="1" x14ac:dyDescent="0.15">
      <c r="N526" s="12" t="s">
        <v>23</v>
      </c>
    </row>
    <row r="527" spans="13:17" ht="12.9" customHeight="1" x14ac:dyDescent="0.15">
      <c r="N527" s="12" t="s">
        <v>24</v>
      </c>
    </row>
    <row r="528" spans="13:17" ht="12.9" customHeight="1" x14ac:dyDescent="0.15">
      <c r="N528" s="12" t="s">
        <v>43</v>
      </c>
    </row>
    <row r="529" spans="14:14" ht="12.9" customHeight="1" x14ac:dyDescent="0.15">
      <c r="N529" s="12" t="s">
        <v>25</v>
      </c>
    </row>
    <row r="530" spans="14:14" ht="12.9" customHeight="1" x14ac:dyDescent="0.15">
      <c r="N530" s="12" t="s">
        <v>26</v>
      </c>
    </row>
    <row r="531" spans="14:14" ht="12.9" customHeight="1" x14ac:dyDescent="0.15">
      <c r="N531" s="12" t="s">
        <v>27</v>
      </c>
    </row>
    <row r="532" spans="14:14" ht="12.9" customHeight="1" x14ac:dyDescent="0.15">
      <c r="N532" s="12" t="s">
        <v>44</v>
      </c>
    </row>
    <row r="533" spans="14:14" ht="12.9" customHeight="1" x14ac:dyDescent="0.15">
      <c r="N533" s="12" t="s">
        <v>45</v>
      </c>
    </row>
    <row r="534" spans="14:14" ht="12.9" customHeight="1" x14ac:dyDescent="0.15">
      <c r="N534" s="12" t="s">
        <v>67</v>
      </c>
    </row>
    <row r="535" spans="14:14" ht="12" x14ac:dyDescent="0.15">
      <c r="N535" s="12" t="s">
        <v>68</v>
      </c>
    </row>
    <row r="536" spans="14:14" ht="12" x14ac:dyDescent="0.15">
      <c r="N536" s="12" t="s">
        <v>50</v>
      </c>
    </row>
    <row r="537" spans="14:14" ht="12" x14ac:dyDescent="0.15">
      <c r="N537" s="12" t="s">
        <v>51</v>
      </c>
    </row>
    <row r="538" spans="14:14" ht="12" x14ac:dyDescent="0.15">
      <c r="N538" s="12" t="s">
        <v>52</v>
      </c>
    </row>
    <row r="539" spans="14:14" ht="12" x14ac:dyDescent="0.15">
      <c r="N539" s="12" t="s">
        <v>53</v>
      </c>
    </row>
    <row r="540" spans="14:14" ht="12" x14ac:dyDescent="0.15">
      <c r="N540" s="12" t="s">
        <v>54</v>
      </c>
    </row>
    <row r="541" spans="14:14" ht="30" customHeight="1" x14ac:dyDescent="0.15">
      <c r="N541" s="12" t="s">
        <v>55</v>
      </c>
    </row>
  </sheetData>
  <mergeCells count="4">
    <mergeCell ref="J1:L1"/>
    <mergeCell ref="B2:H3"/>
    <mergeCell ref="J2:L2"/>
    <mergeCell ref="J3:K3"/>
  </mergeCells>
  <phoneticPr fontId="2"/>
  <dataValidations count="112">
    <dataValidation type="whole" imeMode="off" allowBlank="1" showInputMessage="1" showErrorMessage="1" sqref="C5:C504" xr:uid="{FB1B8766-00D3-42C1-B39A-31F24C856FC0}">
      <formula1>0</formula1>
      <formula2>2000</formula2>
    </dataValidation>
    <dataValidation type="list" allowBlank="1" showInputMessage="1" showErrorMessage="1" sqref="J165" xr:uid="{0DB1CEE8-991F-45BB-A8E7-09D2852C2697}">
      <formula1>$O$13:$O$29</formula1>
    </dataValidation>
    <dataValidation type="list" allowBlank="1" showInputMessage="1" showErrorMessage="1" sqref="K165" xr:uid="{5BF99446-62A5-47A7-B357-3B2171B5DDF7}">
      <formula1>$P$13:$P$27</formula1>
    </dataValidation>
    <dataValidation type="list" allowBlank="1" showInputMessage="1" showErrorMessage="1" sqref="H165" xr:uid="{D7471F7F-96F5-4F97-8343-9BBBB0850E77}">
      <formula1>$N$13:$N$42</formula1>
    </dataValidation>
    <dataValidation type="list" imeMode="off" allowBlank="1" showInputMessage="1" showErrorMessage="1" sqref="D135:D138 D70 D165:D166 D39:D41 D15" xr:uid="{7223044F-C951-4231-B297-91B8F095C60E}">
      <formula1>#REF!</formula1>
    </dataValidation>
    <dataValidation type="list" allowBlank="1" showInputMessage="1" showErrorMessage="1" sqref="J317" xr:uid="{4FC2FA95-F190-4184-8721-6D88953DB41A}">
      <formula1>$O$81:$O$86</formula1>
    </dataValidation>
    <dataValidation type="list" allowBlank="1" showInputMessage="1" showErrorMessage="1" sqref="H317" xr:uid="{46D119DA-4597-4B40-BADB-1C2E406655E0}">
      <formula1>$N$81:$N$109</formula1>
    </dataValidation>
    <dataValidation type="list" allowBlank="1" showInputMessage="1" showErrorMessage="1" sqref="K317" xr:uid="{0C2DB25B-5685-4F78-8F19-EE44FD29FE0D}">
      <formula1>$P$81:$P$84</formula1>
    </dataValidation>
    <dataValidation type="list" allowBlank="1" showInputMessage="1" showErrorMessage="1" sqref="K256:K300" xr:uid="{E07E10FB-FDA7-4BB8-BC11-B63F6566B5A0}">
      <formula1>$P$77:$P$80</formula1>
    </dataValidation>
    <dataValidation type="list" imeMode="off" allowBlank="1" showInputMessage="1" showErrorMessage="1" sqref="D256:D306" xr:uid="{002F6839-63F0-4AE3-8EF2-5A9407640810}">
      <formula1>$M$77</formula1>
    </dataValidation>
    <dataValidation type="list" allowBlank="1" showInputMessage="1" showErrorMessage="1" sqref="H256:H262 H266:H300" xr:uid="{E186E9C2-2508-4410-B57C-893B58135920}">
      <formula1>$N$77:$N$105</formula1>
    </dataValidation>
    <dataValidation type="list" allowBlank="1" showInputMessage="1" showErrorMessage="1" sqref="J256:J300" xr:uid="{156F5A64-056F-40A5-9A4F-DC8372C91064}">
      <formula1>$O$77:$O$82</formula1>
    </dataValidation>
    <dataValidation type="list" allowBlank="1" showInputMessage="1" showErrorMessage="1" sqref="K173:K249" xr:uid="{AFB9D867-DABA-45A5-8081-99358A0B2876}">
      <formula1>$P$136:$P$139</formula1>
    </dataValidation>
    <dataValidation type="list" imeMode="off" allowBlank="1" showInputMessage="1" showErrorMessage="1" sqref="D173:D249" xr:uid="{324AE77E-B38C-4A50-9D95-78DDFB75EA94}">
      <formula1>$M$136</formula1>
    </dataValidation>
    <dataValidation type="list" allowBlank="1" showInputMessage="1" showErrorMessage="1" sqref="H173:H249" xr:uid="{F1DFCCC2-DE5A-4661-B1C4-647FE2D66A0F}">
      <formula1>$N$136:$N$164</formula1>
    </dataValidation>
    <dataValidation type="list" allowBlank="1" showInputMessage="1" showErrorMessage="1" sqref="J173:J249" xr:uid="{6640A533-A569-4128-83B6-4922D02BA228}">
      <formula1>$O$136:$O$141</formula1>
    </dataValidation>
    <dataValidation type="list" allowBlank="1" showInputMessage="1" showErrorMessage="1" sqref="H144" xr:uid="{9771191F-616F-46D4-9E1E-B1684435742D}">
      <formula1>$M$71:$M$99</formula1>
    </dataValidation>
    <dataValidation type="list" allowBlank="1" showInputMessage="1" showErrorMessage="1" sqref="J144" xr:uid="{D97F063B-8F91-4125-836B-1CB51715D2F3}">
      <formula1>$N$71:$N$76</formula1>
    </dataValidation>
    <dataValidation type="list" allowBlank="1" showInputMessage="1" showErrorMessage="1" sqref="K140:K143" xr:uid="{54317C3D-7439-4F58-9C9B-63235A212116}">
      <formula1>$O$77:$O$80</formula1>
    </dataValidation>
    <dataValidation type="list" allowBlank="1" showInputMessage="1" showErrorMessage="1" sqref="H140 H263:H265 H142:H143" xr:uid="{00757C28-46B6-48CC-A01A-9BD2333555D8}">
      <formula1>$M$77:$M$105</formula1>
    </dataValidation>
    <dataValidation type="list" allowBlank="1" showInputMessage="1" showErrorMessage="1" sqref="H135:H138 K135:K138 J135:J136 J138 H355 A63:A504 A15 J15:K15 H15 A39:A41 H39:H41 J39:J41" xr:uid="{9212056C-F8D5-485A-85BE-A183E2FC796D}">
      <formula1>#REF!</formula1>
    </dataValidation>
    <dataValidation type="list" allowBlank="1" showInputMessage="1" showErrorMessage="1" sqref="J117 J393:J395" xr:uid="{0FE2FBBF-E88E-48BF-9CF5-B7306051E015}">
      <formula1>$O$79:$O$84</formula1>
    </dataValidation>
    <dataValidation type="list" allowBlank="1" showInputMessage="1" showErrorMessage="1" sqref="J119:J120 J140:J143" xr:uid="{458169E9-F3F2-4085-9227-84B83A2C7683}">
      <formula1>$N$77:$N$82</formula1>
    </dataValidation>
    <dataValidation type="list" allowBlank="1" showInputMessage="1" showErrorMessage="1" sqref="H119:H120" xr:uid="{4DF0DAA6-441F-4891-8202-5A9A47F480F0}">
      <formula1>$M$77:$M$106</formula1>
    </dataValidation>
    <dataValidation type="list" allowBlank="1" showInputMessage="1" showErrorMessage="1" sqref="J118 J250:J255" xr:uid="{8D7D0907-F121-4CEE-BC2F-79237A027A97}">
      <formula1>$O$75:$O$80</formula1>
    </dataValidation>
    <dataValidation type="list" allowBlank="1" showInputMessage="1" showErrorMessage="1" sqref="H118 H250:H255" xr:uid="{C4EF613D-E1BE-4901-AA1B-424D32A3073A}">
      <formula1>$N$75:$N$103</formula1>
    </dataValidation>
    <dataValidation type="list" imeMode="off" allowBlank="1" showInputMessage="1" showErrorMessage="1" sqref="D118:D120 D250:D255" xr:uid="{3C60C1FD-88B0-4C16-B34A-74CB0A8BB9A7}">
      <formula1>$M$75</formula1>
    </dataValidation>
    <dataValidation type="list" allowBlank="1" showInputMessage="1" showErrorMessage="1" sqref="K118:K120 K250:K255" xr:uid="{E21E2995-7E8C-4F2A-940B-01E68B3175D2}">
      <formula1>$P$75:$P$78</formula1>
    </dataValidation>
    <dataValidation type="list" allowBlank="1" showInputMessage="1" showErrorMessage="1" sqref="J70" xr:uid="{B202D668-3795-49B9-AAF6-96A74FFAF0A1}">
      <formula1>$N$76:$N$81</formula1>
    </dataValidation>
    <dataValidation type="list" allowBlank="1" showInputMessage="1" showErrorMessage="1" sqref="H70 H166 H141" xr:uid="{2CB140F1-7D7D-4BD1-BFD6-5915A7AF4755}">
      <formula1>$M$76:$M$104</formula1>
    </dataValidation>
    <dataValidation type="list" allowBlank="1" showInputMessage="1" showErrorMessage="1" sqref="K70 K166" xr:uid="{97D528DF-B479-4EF5-8892-066171DDED1D}">
      <formula1>$O$76:$O$79</formula1>
    </dataValidation>
    <dataValidation type="list" allowBlank="1" showInputMessage="1" showErrorMessage="1" sqref="K396:K436 K121:K134 K71:K116 K390:K392 K318:K351 K301:K316 K167:K172 K144:K153 K139 K63:K69" xr:uid="{E75EDE70-2518-4FB7-8939-EDD8E1604F64}">
      <formula1>$P$76:$P$79</formula1>
    </dataValidation>
    <dataValidation type="list" imeMode="off" allowBlank="1" showInputMessage="1" showErrorMessage="1" sqref="D121:D134 D167:D172 D139:D153 D71:D116 D396:D436 D390:D392 D307:D351 D63:D69" xr:uid="{7A1AECD2-FB8C-4A73-A68A-B1D0CA6FABE4}">
      <formula1>$M$76</formula1>
    </dataValidation>
    <dataValidation type="list" allowBlank="1" showInputMessage="1" showErrorMessage="1" sqref="H347:H351 H71:H116 H318:H345 H396 H390:H392 H398:H436 H301:H316 H167:H172 H145:H153 H139 H121:H134 H63:H69" xr:uid="{AAF66922-2ECE-4C70-9323-5EBE21FD9A53}">
      <formula1>$N$76:$N$104</formula1>
    </dataValidation>
    <dataValidation type="list" allowBlank="1" showInputMessage="1" showErrorMessage="1" sqref="J63:J69 J121:J134 J71:J116 J318:J351 J390:J392 J396:J436 J301:J316 J137 J166:J172 J145:J153 J139" xr:uid="{9D0CB604-91E8-416C-844C-DDE8E54964F1}">
      <formula1>$O$76:$O$81</formula1>
    </dataValidation>
    <dataValidation type="list" allowBlank="1" showInputMessage="1" showErrorMessage="1" sqref="K437:K504" xr:uid="{9CE112E2-E6EE-4822-9D88-CCCFCA1EE5D5}">
      <formula1>$P$507:$P$510</formula1>
    </dataValidation>
    <dataValidation type="list" imeMode="off" allowBlank="1" showInputMessage="1" showErrorMessage="1" sqref="D437:D504" xr:uid="{36139372-1F26-4497-A021-A75DEDCADB7E}">
      <formula1>$M$507</formula1>
    </dataValidation>
    <dataValidation type="list" allowBlank="1" showInputMessage="1" showErrorMessage="1" sqref="H437:H504" xr:uid="{626685D4-06C0-4F6D-A4A1-3B3476D2C41A}">
      <formula1>$N$507:$N$535</formula1>
    </dataValidation>
    <dataValidation type="list" allowBlank="1" showInputMessage="1" showErrorMessage="1" sqref="J437:J504" xr:uid="{178F5FEF-64D2-40CD-8BAB-38E80D95996C}">
      <formula1>$O$507:$O$512</formula1>
    </dataValidation>
    <dataValidation type="list" allowBlank="1" showInputMessage="1" showErrorMessage="1" sqref="K352:K389 K154:K164" xr:uid="{44A03747-F5A4-4EC3-A6FB-83B067C8711D}">
      <formula1>$P$74:$P$77</formula1>
    </dataValidation>
    <dataValidation type="list" imeMode="off" allowBlank="1" showInputMessage="1" showErrorMessage="1" sqref="D352:D389 D154:D164" xr:uid="{6BFA851C-3AAE-49E6-97BB-8416254A31C4}">
      <formula1>$M$74</formula1>
    </dataValidation>
    <dataValidation type="list" allowBlank="1" showInputMessage="1" showErrorMessage="1" sqref="H356:H389 H352:H354 H154:H164" xr:uid="{3E0FE074-93CF-4141-BB97-FE0ECA5FAA00}">
      <formula1>$N$74:$N$102</formula1>
    </dataValidation>
    <dataValidation type="list" allowBlank="1" showInputMessage="1" showErrorMessage="1" sqref="J352:J389 J154:J164" xr:uid="{24B600D0-18D6-4945-9350-8920E043B8C2}">
      <formula1>$O$74:$O$79</formula1>
    </dataValidation>
    <dataValidation type="list" imeMode="off" allowBlank="1" showInputMessage="1" showErrorMessage="1" sqref="D117 D393:D395" xr:uid="{C47998E7-5023-47B5-8127-5655FDAAD480}">
      <formula1>$M$79</formula1>
    </dataValidation>
    <dataValidation type="list" allowBlank="1" showInputMessage="1" showErrorMessage="1" sqref="K117 K393:K395" xr:uid="{62288762-1CE3-4787-8493-9EDADEA40970}">
      <formula1>$P$79:$P$82</formula1>
    </dataValidation>
    <dataValidation type="list" allowBlank="1" showInputMessage="1" showErrorMessage="1" sqref="H117 H397 H393:H395" xr:uid="{0029667B-EFDD-4F74-A0EC-21245D20AD5C}">
      <formula1>$N$79:$N$107</formula1>
    </dataValidation>
    <dataValidation imeMode="on" allowBlank="1" showInputMessage="1" showErrorMessage="1" sqref="I296:I298 I288:I290 I286 I293:I294 E266:F504 I301:I504 I31:I261 L5:L504 E5:F262 B5:B504 I5:I29" xr:uid="{5BBE120F-1908-4B86-94F4-A91B00540B7C}"/>
    <dataValidation imeMode="off" allowBlank="1" showInputMessage="1" showErrorMessage="1" sqref="G252:G300 G140:G143 G138 G119:G120 G58:G62 G30:G47" xr:uid="{38877285-8709-4EAB-9928-89725FE0BA47}"/>
    <dataValidation type="list" allowBlank="1" showInputMessage="1" showErrorMessage="1" sqref="H56" xr:uid="{DA172955-C9A2-4671-A784-C2CAB70CE40E}">
      <formula1>$P$8:$P$90</formula1>
    </dataValidation>
    <dataValidation type="list" allowBlank="1" showInputMessage="1" showErrorMessage="1" sqref="A56" xr:uid="{2DE576E4-E62A-427F-9CB6-28DEB049A2C5}">
      <formula1>$N$8:$N$73</formula1>
    </dataValidation>
    <dataValidation type="list" allowBlank="1" showInputMessage="1" showErrorMessage="1" sqref="H30" xr:uid="{9B07EB71-6E01-44E3-A0DD-1EF42A896B13}">
      <formula1>$P$6:$P$62</formula1>
    </dataValidation>
    <dataValidation type="list" allowBlank="1" showInputMessage="1" showErrorMessage="1" sqref="H54" xr:uid="{BAC96F75-26FD-4729-8627-71E923CCACFB}">
      <formula1>$O$55:$O$87</formula1>
    </dataValidation>
    <dataValidation type="list" allowBlank="1" showInputMessage="1" showErrorMessage="1" sqref="J54" xr:uid="{C4799701-49BE-4C2C-AC8E-5ADB1D1B3BF3}">
      <formula1>$P$55:$P$64</formula1>
    </dataValidation>
    <dataValidation type="list" allowBlank="1" showInputMessage="1" showErrorMessage="1" sqref="H49:H53 H14 H10:H11 H24" xr:uid="{5975FB6C-1DD0-4540-801E-185D4AB5B60E}">
      <formula1>$P$55:$P$87</formula1>
    </dataValidation>
    <dataValidation type="list" allowBlank="1" showInputMessage="1" showErrorMessage="1" sqref="J49:J53 J14 J10:J11 J24" xr:uid="{944DDEB4-8E1B-4E94-8075-004ADD6E0D14}">
      <formula1>$Q$55:$Q$64</formula1>
    </dataValidation>
    <dataValidation type="list" allowBlank="1" showInputMessage="1" showErrorMessage="1" sqref="A55 A9:A13 A47 A58:A62 A35:A36" xr:uid="{3CD3CABD-E157-4F2E-9D81-CE2BBD199369}">
      <formula1>$N$50:$N$65</formula1>
    </dataValidation>
    <dataValidation type="list" allowBlank="1" showInputMessage="1" showErrorMessage="1" sqref="H55 H9:H13 H47 H58:H62 H35:H36" xr:uid="{287C1143-7869-4656-BC79-8559BDEE1ACB}">
      <formula1>$P$50:$P$82</formula1>
    </dataValidation>
    <dataValidation type="list" allowBlank="1" showInputMessage="1" showErrorMessage="1" sqref="J34" xr:uid="{E57682D6-8008-4BE7-9D0C-1C80A5AF6618}">
      <formula1>$R$55:$R$64</formula1>
    </dataValidation>
    <dataValidation type="list" allowBlank="1" showInputMessage="1" showErrorMessage="1" sqref="H34" xr:uid="{0DAC8E9B-A207-4262-B55B-10DF2F937792}">
      <formula1>$Q$55:$Q$88</formula1>
    </dataValidation>
    <dataValidation type="list" allowBlank="1" showInputMessage="1" showErrorMessage="1" sqref="A34 A49:A54 A10:A11 A24" xr:uid="{D2D4252B-273E-4B97-BEAF-8CCC14D1EF0D}">
      <formula1>$N$55:$N$70</formula1>
    </dataValidation>
    <dataValidation type="list" allowBlank="1" showInputMessage="1" showErrorMessage="1" sqref="H31" xr:uid="{343913D7-1091-49C5-9D8C-FA3375D561DC}">
      <formula1>$O$52:$O$84</formula1>
    </dataValidation>
    <dataValidation type="list" allowBlank="1" showInputMessage="1" showErrorMessage="1" sqref="K19:K20" xr:uid="{E5C534BE-EB2E-4891-BD8E-61442CCFFD1D}">
      <formula1>$S$56:$S$63</formula1>
    </dataValidation>
    <dataValidation type="list" allowBlank="1" showInputMessage="1" showErrorMessage="1" sqref="H19:H20" xr:uid="{87EB812D-65AA-45EC-9AA6-EB97C181679A}">
      <formula1>$Q$56:$Q$89</formula1>
    </dataValidation>
    <dataValidation type="list" allowBlank="1" showInputMessage="1" showErrorMessage="1" sqref="J19:J20" xr:uid="{B18A2408-1A54-4A57-9B3E-4FF04FD9F14A}">
      <formula1>$R$56:$R$65</formula1>
    </dataValidation>
    <dataValidation type="list" allowBlank="1" showInputMessage="1" showErrorMessage="1" sqref="A16:A20 A6:A7 A47 A23" xr:uid="{5765ED86-D6FA-4D80-927D-1E88B8A79020}">
      <formula1>$N$56:$N$71</formula1>
    </dataValidation>
    <dataValidation type="list" allowBlank="1" showInputMessage="1" showErrorMessage="1" sqref="K16:K20" xr:uid="{1588ADF8-BBA5-4A04-90D5-DB070432E372}">
      <formula1>$R$56:$R$63</formula1>
    </dataValidation>
    <dataValidation type="list" allowBlank="1" showInputMessage="1" showErrorMessage="1" sqref="H16:H20" xr:uid="{989CD949-5658-472B-8A42-60791E1E7F10}">
      <formula1>$P$56:$P$88</formula1>
    </dataValidation>
    <dataValidation type="list" allowBlank="1" showInputMessage="1" showErrorMessage="1" sqref="J16:J20" xr:uid="{F1C8E4B1-AEA5-4716-BABC-95BD0F8E9DAF}">
      <formula1>$Q$56:$Q$65</formula1>
    </dataValidation>
    <dataValidation type="list" allowBlank="1" showInputMessage="1" showErrorMessage="1" sqref="A31:A32 A8:A14 A25:A29 A40:A48 A57:A62" xr:uid="{87814290-67C1-4770-BB09-54A32A8D4C1E}">
      <formula1>$N$57:$N$72</formula1>
    </dataValidation>
    <dataValidation type="list" allowBlank="1" showInputMessage="1" showErrorMessage="1" sqref="J43 J40:J41 J56:J57" xr:uid="{8D932C75-259A-4FE0-88EB-DCA325A604B1}">
      <formula1>$R$57:$R$66</formula1>
    </dataValidation>
    <dataValidation type="list" allowBlank="1" showInputMessage="1" showErrorMessage="1" sqref="H40:H41" xr:uid="{D50B1221-B03B-457C-A257-E9F99DCB3DAF}">
      <formula1>$Q$57:$Q$96</formula1>
    </dataValidation>
    <dataValidation type="list" allowBlank="1" showInputMessage="1" showErrorMessage="1" sqref="H41 H43 H57" xr:uid="{9228CFC9-7276-49D0-92DB-B91023DFED74}">
      <formula1>$Q$57:$Q$90</formula1>
    </dataValidation>
    <dataValidation type="list" allowBlank="1" showInputMessage="1" showErrorMessage="1" sqref="K39:K43 K56:K57" xr:uid="{C0E3680E-7AB9-439F-8A32-F628DC9D2F62}">
      <formula1>$S$57:$S$64</formula1>
    </dataValidation>
    <dataValidation type="list" allowBlank="1" showInputMessage="1" showErrorMessage="1" sqref="H38" xr:uid="{D909E82E-7DA4-4A63-97FF-243CDD8D7C77}">
      <formula1>$P$53:$P$85</formula1>
    </dataValidation>
    <dataValidation type="list" allowBlank="1" showInputMessage="1" showErrorMessage="1" sqref="K8:K14 K25:K29 K44:K48 K58:K62 K31:K33" xr:uid="{53592AF1-960A-4221-AC02-F548FE305CC4}">
      <formula1>$R$57:$R$64</formula1>
    </dataValidation>
    <dataValidation type="list" allowBlank="1" showInputMessage="1" showErrorMessage="1" sqref="J8:J14 J25:J29 J42:J48 J58:J62 J32" xr:uid="{EE835932-625F-4BCF-B9BA-4929F4039A57}">
      <formula1>$Q$57:$Q$66</formula1>
    </dataValidation>
    <dataValidation type="list" allowBlank="1" showInputMessage="1" showErrorMessage="1" sqref="H8:H14 H25:H29 H42:H48 H58:H62 H32" xr:uid="{064D6D5E-3CAB-4052-9647-3841A6B873CF}">
      <formula1>$P$57:$P$89</formula1>
    </dataValidation>
    <dataValidation type="list" allowBlank="1" showInputMessage="1" showErrorMessage="1" sqref="K54" xr:uid="{F45541B8-5323-4739-8F96-891406EBD236}">
      <formula1>$Q$55:$Q$57</formula1>
    </dataValidation>
    <dataValidation type="list" allowBlank="1" showInputMessage="1" showErrorMessage="1" sqref="K49:K53 K14 K10:K11 K24" xr:uid="{876363C3-98D2-4D07-B427-F60F2C6288BD}">
      <formula1>$R$55:$R$57</formula1>
    </dataValidation>
    <dataValidation type="list" allowBlank="1" showInputMessage="1" showErrorMessage="1" sqref="K34" xr:uid="{95460D71-95A5-45BE-AD07-095E9BF87772}">
      <formula1>$S$55:$S$57</formula1>
    </dataValidation>
    <dataValidation type="list" allowBlank="1" showInputMessage="1" showErrorMessage="1" sqref="J38" xr:uid="{8FABAF33-40FF-49C9-A442-D5A45E7313D3}">
      <formula1>$Q$53:$Q$57</formula1>
    </dataValidation>
    <dataValidation type="list" imeMode="off" allowBlank="1" showInputMessage="1" showErrorMessage="1" sqref="D56" xr:uid="{61A28C4B-ED4A-4315-9401-EC2F1236D51C}">
      <formula1>$O$8</formula1>
    </dataValidation>
    <dataValidation type="list" allowBlank="1" showInputMessage="1" showErrorMessage="1" sqref="A30:A36" xr:uid="{8E0DE0F2-826E-4D2D-8AE8-DCCE38D28B17}">
      <formula1>$N$15:$N$20</formula1>
    </dataValidation>
    <dataValidation type="list" allowBlank="1" showInputMessage="1" showErrorMessage="1" sqref="K21:K23 K6:K14 K47" xr:uid="{4D44D830-56DC-4E7D-B335-893711D710BC}">
      <formula1>$R$70:$R$73</formula1>
    </dataValidation>
    <dataValidation type="list" imeMode="off" allowBlank="1" showInputMessage="1" showErrorMessage="1" sqref="D21:D23 D6:D14 D47" xr:uid="{C255F863-74AC-4C07-89DB-C73B4809FD00}">
      <formula1>$O$70</formula1>
    </dataValidation>
    <dataValidation type="list" allowBlank="1" showInputMessage="1" showErrorMessage="1" sqref="H21:H23 H6:H14 H47" xr:uid="{17994E03-CF97-4FA3-8B55-4EBE1F5690FE}">
      <formula1>$P$70:$P$98</formula1>
    </dataValidation>
    <dataValidation type="list" allowBlank="1" showInputMessage="1" showErrorMessage="1" sqref="J21:J23 J6:J14 J47" xr:uid="{A9813D6E-1329-4947-8B29-3F6A8A25E4E5}">
      <formula1>$Q$70:$Q$75</formula1>
    </dataValidation>
    <dataValidation type="list" allowBlank="1" showInputMessage="1" showErrorMessage="1" sqref="K30:K36" xr:uid="{FC356770-F7C0-41A6-95B4-374EFBC78ADE}">
      <formula1>$R$41:$R$44</formula1>
    </dataValidation>
    <dataValidation type="list" allowBlank="1" showInputMessage="1" showErrorMessage="1" sqref="J30:J36" xr:uid="{63593338-D74F-41EC-B137-6B6CDC08010B}">
      <formula1>$Q$41:$Q$46</formula1>
    </dataValidation>
    <dataValidation type="list" imeMode="off" allowBlank="1" showInputMessage="1" showErrorMessage="1" sqref="D30:D36" xr:uid="{1086944B-C55F-4D89-8204-7DC2FC7C8C41}">
      <formula1>$O$41</formula1>
    </dataValidation>
    <dataValidation type="list" allowBlank="1" showInputMessage="1" showErrorMessage="1" sqref="A5 A37:A38" xr:uid="{0F7F3703-7AA7-4F59-9810-9C53EBCD88A0}">
      <formula1>$N$507:$N$519</formula1>
    </dataValidation>
    <dataValidation type="list" imeMode="off" allowBlank="1" showInputMessage="1" showErrorMessage="1" sqref="D49:D54 D14 D10:D11 D24" xr:uid="{850CBA61-AF85-4CBC-B08D-B341B0B66E47}">
      <formula1>$O$55</formula1>
    </dataValidation>
    <dataValidation type="list" allowBlank="1" showInputMessage="1" showErrorMessage="1" sqref="K55 K47 K58:K62 K9:K13 K35:K36" xr:uid="{F74B99F2-E058-49CA-B377-79B7E2BBCD41}">
      <formula1>$R$50:$R$53</formula1>
    </dataValidation>
    <dataValidation type="list" imeMode="off" allowBlank="1" showInputMessage="1" showErrorMessage="1" sqref="D55 D47 D58:D62 D9:D13 D35:D36" xr:uid="{05A6A1DA-0BDB-4FF7-9D6B-734BE4CBB3B2}">
      <formula1>$O$50</formula1>
    </dataValidation>
    <dataValidation type="list" allowBlank="1" showInputMessage="1" showErrorMessage="1" sqref="J55 J47 J58:J62 J9:J13 J35:J36" xr:uid="{A5E265B5-83C3-4FF7-AC74-95163994047C}">
      <formula1>$Q$50:$Q$55</formula1>
    </dataValidation>
    <dataValidation type="list" allowBlank="1" showInputMessage="1" showErrorMessage="1" sqref="J33" xr:uid="{0F5B5CCE-A270-49B6-87D9-3796ADB1C7FB}">
      <formula1>$P$73:$P$78</formula1>
    </dataValidation>
    <dataValidation type="list" allowBlank="1" showInputMessage="1" showErrorMessage="1" sqref="H33" xr:uid="{FF01BFD7-EEB8-4388-952F-0DD8F1DFA111}">
      <formula1>$O$73:$O$102</formula1>
    </dataValidation>
    <dataValidation type="list" imeMode="off" allowBlank="1" showInputMessage="1" showErrorMessage="1" sqref="D33" xr:uid="{59874C96-CB81-4362-9542-2A82FEA0EE6C}">
      <formula1>$O$71</formula1>
    </dataValidation>
    <dataValidation type="list" allowBlank="1" showInputMessage="1" showErrorMessage="1" sqref="A33" xr:uid="{9DF03EE2-12D4-42A0-980C-264486ECEF1D}">
      <formula1>$N$71:$N$82</formula1>
    </dataValidation>
    <dataValidation type="list" imeMode="off" allowBlank="1" showInputMessage="1" showErrorMessage="1" sqref="D34" xr:uid="{FFDA1FE6-5DBB-4D35-AE57-1E591DDCDD98}">
      <formula1>$P$55</formula1>
    </dataValidation>
    <dataValidation type="list" allowBlank="1" showInputMessage="1" showErrorMessage="1" sqref="J31" xr:uid="{F204E054-AEDC-450F-9799-11F8444E8956}">
      <formula1>$P$52:$P$57</formula1>
    </dataValidation>
    <dataValidation type="list" allowBlank="1" showInputMessage="1" showErrorMessage="1" sqref="A21:A22" xr:uid="{9D48EC47-F87A-4819-BC88-17CA57A6B777}">
      <formula1>$N$70:$N$81</formula1>
    </dataValidation>
    <dataValidation type="list" imeMode="off" allowBlank="1" showInputMessage="1" showErrorMessage="1" sqref="D19:D20" xr:uid="{694C50D8-BC0D-43BA-99CE-0B94C2740262}">
      <formula1>$P$56</formula1>
    </dataValidation>
    <dataValidation type="list" imeMode="off" allowBlank="1" showInputMessage="1" showErrorMessage="1" sqref="D16:D20" xr:uid="{15A30807-99B0-4BE8-9A13-73F00C2D2823}">
      <formula1>$O$56</formula1>
    </dataValidation>
    <dataValidation type="list" imeMode="off" allowBlank="1" showInputMessage="1" showErrorMessage="1" sqref="D43 D41 D57:D62" xr:uid="{E7D0280C-4C1C-461A-B2FD-5B7351D9D9E4}">
      <formula1>$P$57</formula1>
    </dataValidation>
    <dataValidation type="list" imeMode="off" allowBlank="1" showInputMessage="1" showErrorMessage="1" sqref="D31:D32 D40:D48 D58:D62 D25:D29 D8:D14" xr:uid="{0ECBF800-4888-420C-97FC-A34C918FA9EE}">
      <formula1>$O$57</formula1>
    </dataValidation>
    <dataValidation type="list" allowBlank="1" showInputMessage="1" showErrorMessage="1" sqref="K5 K37:K38" xr:uid="{1F2F9A0A-8F7B-4E57-B3CD-E558D8361E86}">
      <formula1>$R$75:$R$78</formula1>
    </dataValidation>
    <dataValidation type="list" imeMode="off" allowBlank="1" showInputMessage="1" showErrorMessage="1" sqref="D5 D37:D38" xr:uid="{9F08D56E-0CB3-472E-A992-E6F768287FC9}">
      <formula1>$O$75</formula1>
    </dataValidation>
    <dataValidation type="list" allowBlank="1" showInputMessage="1" showErrorMessage="1" sqref="H5 H37:H38" xr:uid="{580D65BC-66FF-4166-9B23-AED71738D1EC}">
      <formula1>$P$75:$P$103</formula1>
    </dataValidation>
    <dataValidation type="list" allowBlank="1" showInputMessage="1" showErrorMessage="1" sqref="J5 J37:J38" xr:uid="{F4A17B49-0C9F-44E1-A235-C8986FE170C7}">
      <formula1>$Q$75:$Q$80</formula1>
    </dataValidation>
    <dataValidation type="list" imeMode="off" allowBlank="1" showInputMessage="1" showErrorMessage="1" sqref="D38" xr:uid="{42542005-7794-4F54-B212-CC68A89D6542}">
      <formula1>$O$53</formula1>
    </dataValidation>
    <dataValidation type="list" allowBlank="1" showInputMessage="1" showErrorMessage="1" sqref="K38" xr:uid="{14322E73-0437-4A7A-BA0C-9F6973B17AC5}">
      <formula1>$R$53:$R$56</formula1>
    </dataValidation>
  </dataValidations>
  <printOptions horizontalCentered="1"/>
  <pageMargins left="0.31496062992125984" right="0.31496062992125984" top="0.70866141732283472" bottom="0.39370078740157483" header="0.55118110236220474" footer="0.31496062992125984"/>
  <pageSetup paperSize="9" scale="65" orientation="landscape" horizontalDpi="300" verticalDpi="300" r:id="rId1"/>
  <headerFooter alignWithMargins="0">
    <oddHeader>&amp;R&amp;F&amp;A&amp;P</oddHeader>
  </headerFooter>
  <rowBreaks count="7" manualBreakCount="7">
    <brk id="26" max="11" man="1"/>
    <brk id="49" max="11" man="1"/>
    <brk id="64" max="12" man="1"/>
    <brk id="332" max="11" man="1"/>
    <brk id="352" max="11" man="1"/>
    <brk id="375" max="11" man="1"/>
    <brk id="39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R8.4.15公表</vt:lpstr>
      <vt:lpstr>R8.5.15公表</vt:lpstr>
      <vt:lpstr>R8.6.15公表</vt:lpstr>
      <vt:lpstr>R8.7.15公表</vt:lpstr>
      <vt:lpstr>R8.4.15公表!Print_Area</vt:lpstr>
      <vt:lpstr>R8.5.15公表!Print_Area</vt:lpstr>
      <vt:lpstr>R8.6.15公表!Print_Area</vt:lpstr>
      <vt:lpstr>R8.7.15公表!Print_Area</vt:lpstr>
      <vt:lpstr>R8.4.15公表!Print_Titles</vt:lpstr>
      <vt:lpstr>R8.5.15公表!Print_Titles</vt:lpstr>
      <vt:lpstr>R8.6.15公表!Print_Titles</vt:lpstr>
      <vt:lpstr>R8.7.15公表!Print_Titles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2026-07-09T11:47:38Z</cp:lastPrinted>
  <dcterms:created xsi:type="dcterms:W3CDTF">2000-12-27T02:40:18Z</dcterms:created>
  <dcterms:modified xsi:type="dcterms:W3CDTF">2026-07-14T04:59:01Z</dcterms:modified>
</cp:coreProperties>
</file>