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040156\Desktop\★HP添付用データ（ファイルスペースからの受け取りデータを一時格納後、名称修正）\（公表日10時　更新）発注見通し（4.1及び毎月原則15日）\R8.6.15公表\"/>
    </mc:Choice>
  </mc:AlternateContent>
  <xr:revisionPtr revIDLastSave="0" documentId="13_ncr:1_{5EA73B59-F942-4A9C-B236-88F9A132D5C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8.4.15公表" sheetId="21" r:id="rId1"/>
    <sheet name="R8.5.15公表" sheetId="22" r:id="rId2"/>
    <sheet name="R8.6.15公表" sheetId="23" r:id="rId3"/>
  </sheets>
  <definedNames>
    <definedName name="_xlnm._FilterDatabase" localSheetId="0" hidden="1">'R8.4.15公表'!$A$4:$L$4</definedName>
    <definedName name="_xlnm._FilterDatabase" localSheetId="1" hidden="1">'R8.5.15公表'!$A$4:$L$4</definedName>
    <definedName name="_xlnm._FilterDatabase" localSheetId="2" hidden="1">'R8.6.15公表'!$A$4:$L$4</definedName>
    <definedName name="_xlnm.Print_Area" localSheetId="0">'R8.4.15公表'!$A$1:$L$22</definedName>
    <definedName name="_xlnm.Print_Area" localSheetId="1">'R8.5.15公表'!$A$1:$L$22</definedName>
    <definedName name="_xlnm.Print_Area" localSheetId="2">'R8.6.15公表'!$A$1:$L$21</definedName>
    <definedName name="_xlnm.Print_Titles" localSheetId="0">'R8.4.15公表'!$1:$4</definedName>
    <definedName name="_xlnm.Print_Titles" localSheetId="1">'R8.5.15公表'!$1:$4</definedName>
    <definedName name="_xlnm.Print_Titles" localSheetId="2">'R8.6.15公表'!$1:$4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晃一</author>
  </authors>
  <commentList>
    <comment ref="M4" authorId="0" shapeId="0" xr:uid="{06F3F586-560F-41CB-8FB3-44DFBCDA3262}">
      <text>
        <r>
          <rPr>
            <b/>
            <sz val="9"/>
            <color indexed="81"/>
            <rFont val="MS P ゴシック"/>
            <family val="3"/>
            <charset val="128"/>
          </rPr>
          <t>公表外内容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晃一</author>
  </authors>
  <commentList>
    <comment ref="M4" authorId="0" shapeId="0" xr:uid="{F7E62301-57DB-4DE5-9AA9-9837EEC3E6FB}">
      <text>
        <r>
          <rPr>
            <b/>
            <sz val="9"/>
            <color indexed="81"/>
            <rFont val="MS P ゴシック"/>
            <family val="3"/>
            <charset val="128"/>
          </rPr>
          <t>公表外内容</t>
        </r>
      </text>
    </comment>
  </commentList>
</comments>
</file>

<file path=xl/sharedStrings.xml><?xml version="1.0" encoding="utf-8"?>
<sst xmlns="http://schemas.openxmlformats.org/spreadsheetml/2006/main" count="619" uniqueCount="117">
  <si>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</si>
  <si>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</si>
  <si>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</si>
  <si>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</si>
  <si>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</si>
  <si>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</si>
  <si>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</si>
  <si>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</si>
  <si>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</si>
  <si>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</si>
  <si>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</si>
  <si>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</si>
  <si>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</si>
  <si>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</si>
  <si>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</si>
  <si>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</si>
  <si>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</si>
  <si>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</si>
  <si>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</si>
  <si>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</si>
  <si>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</si>
  <si>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</si>
  <si>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</si>
  <si>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</si>
  <si>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</si>
  <si>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</si>
  <si>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</si>
  <si>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</si>
  <si>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</si>
  <si>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</si>
  <si>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</si>
  <si>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</si>
  <si>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</si>
  <si>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</si>
  <si>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</si>
  <si>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</si>
  <si>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</si>
  <si>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</si>
  <si>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</si>
  <si>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</si>
  <si>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</si>
  <si>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</si>
  <si>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</si>
  <si>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</si>
  <si>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</si>
  <si>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</si>
  <si>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</si>
  <si>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</si>
  <si>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</si>
  <si>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</si>
  <si>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</si>
  <si>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</si>
  <si>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</si>
  <si>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</si>
  <si>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</si>
  <si>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</si>
  <si>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</si>
  <si>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</si>
  <si>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</si>
  <si>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</si>
  <si>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</si>
  <si>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</si>
  <si>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</si>
  <si>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</si>
  <si>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</si>
  <si>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</si>
  <si>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</si>
  <si>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</si>
  <si>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</si>
  <si>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</si>
  <si>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</si>
  <si>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</si>
  <si>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</si>
  <si>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</si>
  <si>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</si>
  <si>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</si>
  <si>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</si>
  <si>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</si>
  <si>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業務委託</t>
  </si>
  <si>
    <t>8</t>
    <phoneticPr fontId="2"/>
  </si>
  <si>
    <t>令和　8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</si>
  <si>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</si>
  <si>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</si>
  <si>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</si>
  <si>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</si>
  <si>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</si>
  <si>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</si>
  <si>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</si>
  <si>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該当なし</t>
    <rPh sb="0" eb="2">
      <t>ガイトウ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</si>
  <si>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</si>
  <si>
    <t>令和　８　年　６　月</t>
    <rPh sb="0" eb="2">
      <t>レイワ</t>
    </rPh>
    <rPh sb="5" eb="6">
      <t>ネン</t>
    </rPh>
    <rPh sb="9" eb="10">
      <t>ガツ</t>
    </rPh>
    <phoneticPr fontId="2"/>
  </si>
  <si>
    <t>下水道施設課</t>
    <rPh sb="0" eb="6">
      <t>ゲスイドウシセツカ</t>
    </rPh>
    <phoneticPr fontId="2"/>
  </si>
  <si>
    <t>農集排マンホールポンプ場ポンプ点検業務委託</t>
    <rPh sb="0" eb="3">
      <t>ノウシュウハイ</t>
    </rPh>
    <rPh sb="11" eb="12">
      <t>ジョウ</t>
    </rPh>
    <rPh sb="15" eb="17">
      <t>テンケン</t>
    </rPh>
    <rPh sb="17" eb="19">
      <t>ギョウム</t>
    </rPh>
    <rPh sb="19" eb="21">
      <t>イタク</t>
    </rPh>
    <phoneticPr fontId="2"/>
  </si>
  <si>
    <t>大字入山　外</t>
    <rPh sb="0" eb="2">
      <t>オオアザ</t>
    </rPh>
    <rPh sb="2" eb="4">
      <t>イリヤマ</t>
    </rPh>
    <rPh sb="5" eb="6">
      <t>ホカ</t>
    </rPh>
    <phoneticPr fontId="2"/>
  </si>
  <si>
    <t>３ヶ月</t>
    <rPh sb="2" eb="3">
      <t>ツキ</t>
    </rPh>
    <phoneticPr fontId="2"/>
  </si>
  <si>
    <t>マンホールポンプ場のポンプ点検　一式</t>
    <rPh sb="8" eb="9">
      <t>ジョウ</t>
    </rPh>
    <rPh sb="13" eb="15">
      <t>テンケン</t>
    </rPh>
    <rPh sb="16" eb="17">
      <t>イッ</t>
    </rPh>
    <rPh sb="17" eb="18">
      <t>シキ</t>
    </rPh>
    <phoneticPr fontId="2"/>
  </si>
  <si>
    <t>入札時期の変更</t>
    <rPh sb="0" eb="4">
      <t>ニュウサツジキ</t>
    </rPh>
    <rPh sb="5" eb="7">
      <t>ヘンコウ</t>
    </rPh>
    <phoneticPr fontId="2"/>
  </si>
  <si>
    <t>農山交　長野１１期地区（七二会中部地区）調査計画策定業務委託</t>
    <phoneticPr fontId="2"/>
  </si>
  <si>
    <t>七二会己　外</t>
    <rPh sb="0" eb="3">
      <t>ナニアイ</t>
    </rPh>
    <rPh sb="3" eb="4">
      <t>オノレ</t>
    </rPh>
    <rPh sb="5" eb="6">
      <t>ホカ</t>
    </rPh>
    <phoneticPr fontId="2"/>
  </si>
  <si>
    <t>８ヶ月</t>
    <rPh sb="2" eb="3">
      <t>ゲツ</t>
    </rPh>
    <phoneticPr fontId="2"/>
  </si>
  <si>
    <t>農山交長野11期地区（七二会中部地区）の調査計画策定業務委託　一式</t>
    <rPh sb="31" eb="33">
      <t>イッシキ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</si>
  <si>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</si>
  <si>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善光寺表参道ウォーカブル推進事業支援業務委託</t>
    <rPh sb="0" eb="3">
      <t>ゼンコウジ</t>
    </rPh>
    <rPh sb="3" eb="6">
      <t>オモテサンドウ</t>
    </rPh>
    <rPh sb="12" eb="14">
      <t>スイシン</t>
    </rPh>
    <rPh sb="14" eb="16">
      <t>ジギョウ</t>
    </rPh>
    <rPh sb="16" eb="18">
      <t>シエン</t>
    </rPh>
    <rPh sb="18" eb="20">
      <t>ギョウム</t>
    </rPh>
    <rPh sb="20" eb="22">
      <t>イタク</t>
    </rPh>
    <phoneticPr fontId="2"/>
  </si>
  <si>
    <t>大字南長野新田町　外</t>
    <rPh sb="0" eb="2">
      <t>オオアザ</t>
    </rPh>
    <rPh sb="2" eb="5">
      <t>ミナミナガノ</t>
    </rPh>
    <rPh sb="5" eb="8">
      <t>シンデンチョウ</t>
    </rPh>
    <rPh sb="9" eb="10">
      <t>ホカ</t>
    </rPh>
    <phoneticPr fontId="2"/>
  </si>
  <si>
    <t>20ヶ月</t>
    <rPh sb="3" eb="4">
      <t>ゲツ</t>
    </rPh>
    <phoneticPr fontId="2"/>
  </si>
  <si>
    <t>整備方針案およびデザイン方針案作成他</t>
    <rPh sb="0" eb="2">
      <t>セイビ</t>
    </rPh>
    <rPh sb="2" eb="4">
      <t>ホウシン</t>
    </rPh>
    <rPh sb="4" eb="5">
      <t>アン</t>
    </rPh>
    <rPh sb="12" eb="14">
      <t>ホウシン</t>
    </rPh>
    <rPh sb="14" eb="15">
      <t>アン</t>
    </rPh>
    <rPh sb="15" eb="17">
      <t>サクセイ</t>
    </rPh>
    <rPh sb="17" eb="18">
      <t>ホカ</t>
    </rPh>
    <phoneticPr fontId="2"/>
  </si>
  <si>
    <t>水道維持課</t>
    <rPh sb="0" eb="5">
      <t>スイドウイジカ</t>
    </rPh>
    <phoneticPr fontId="2"/>
  </si>
  <si>
    <r>
      <t>芦沢配水池外</t>
    </r>
    <r>
      <rPr>
        <sz val="10"/>
        <color rgb="FFFF0000"/>
        <rFont val="ＭＳ 明朝"/>
        <family val="1"/>
        <charset val="128"/>
      </rPr>
      <t>25件</t>
    </r>
    <r>
      <rPr>
        <sz val="10"/>
        <rFont val="ＭＳ 明朝"/>
        <family val="1"/>
        <charset val="128"/>
      </rPr>
      <t>清掃点検業務委託</t>
    </r>
    <phoneticPr fontId="2"/>
  </si>
  <si>
    <t>信州新町越道　外</t>
    <rPh sb="0" eb="4">
      <t>シンシュウシンマチ</t>
    </rPh>
    <rPh sb="4" eb="6">
      <t>コエドウ</t>
    </rPh>
    <rPh sb="7" eb="8">
      <t>ホカ</t>
    </rPh>
    <phoneticPr fontId="2"/>
  </si>
  <si>
    <t>６ヶ月</t>
    <rPh sb="2" eb="3">
      <t>ゲツ</t>
    </rPh>
    <phoneticPr fontId="2"/>
  </si>
  <si>
    <r>
      <rPr>
        <sz val="10"/>
        <rFont val="ＭＳ 明朝"/>
        <family val="1"/>
        <charset val="128"/>
      </rPr>
      <t>潜水士による清掃　</t>
    </r>
    <r>
      <rPr>
        <sz val="10"/>
        <color rgb="FFFF0000"/>
        <rFont val="ＭＳ 明朝"/>
        <family val="1"/>
        <charset val="128"/>
      </rPr>
      <t>N=26箇所 561.33㎡</t>
    </r>
    <rPh sb="6" eb="8">
      <t>セイソウ</t>
    </rPh>
    <phoneticPr fontId="2"/>
  </si>
  <si>
    <t>浄水課</t>
    <rPh sb="0" eb="3">
      <t>ジョウスイカ</t>
    </rPh>
    <phoneticPr fontId="2"/>
  </si>
  <si>
    <t>西条浄水場ほか水質計器保守点検業務委託</t>
    <phoneticPr fontId="2"/>
  </si>
  <si>
    <t>松代町西条　外</t>
    <rPh sb="0" eb="3">
      <t>マツシロマチ</t>
    </rPh>
    <rPh sb="3" eb="5">
      <t>ニシジョウ</t>
    </rPh>
    <rPh sb="6" eb="7">
      <t>ソト</t>
    </rPh>
    <phoneticPr fontId="2"/>
  </si>
  <si>
    <t>３ヶ月</t>
    <rPh sb="2" eb="3">
      <t>ゲツ</t>
    </rPh>
    <phoneticPr fontId="2"/>
  </si>
  <si>
    <t>残留塩素計３台 濁度計５台 色度計２台</t>
    <rPh sb="0" eb="2">
      <t>ザンリュウ</t>
    </rPh>
    <rPh sb="2" eb="4">
      <t>エンソ</t>
    </rPh>
    <rPh sb="4" eb="5">
      <t>ケイ</t>
    </rPh>
    <rPh sb="6" eb="7">
      <t>ダイ</t>
    </rPh>
    <rPh sb="8" eb="10">
      <t>ダクド</t>
    </rPh>
    <rPh sb="10" eb="11">
      <t>ケイ</t>
    </rPh>
    <rPh sb="12" eb="13">
      <t>ダイ</t>
    </rPh>
    <rPh sb="14" eb="16">
      <t>シキド</t>
    </rPh>
    <rPh sb="16" eb="17">
      <t>ケイ</t>
    </rPh>
    <rPh sb="18" eb="19">
      <t>ダイ</t>
    </rPh>
    <phoneticPr fontId="2"/>
  </si>
  <si>
    <t>案件名称、案件概要の変更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</si>
</sst>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4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color rgb="FF0000CC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58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3"/>
  <sheetViews>
    <sheetView showGridLines="0" view="pageBreakPreview" zoomScale="90" zoomScaleNormal="80" zoomScaleSheetLayoutView="90" workbookViewId="0"/>
  </sheetViews>
  <sheetFormatPr defaultColWidth="9.33203125" defaultRowHeight="30" customHeight="1"/>
  <cols>
    <col min="1" max="1" width="8.44140625" style="9" bestFit="1" customWidth="1"/>
    <col min="2" max="2" width="14" style="29" customWidth="1"/>
    <col min="3" max="3" width="8.6640625" style="20" bestFit="1" customWidth="1"/>
    <col min="4" max="4" width="6.88671875" style="21" customWidth="1"/>
    <col min="5" max="5" width="40.88671875" style="17" customWidth="1"/>
    <col min="6" max="6" width="18.33203125" style="5" customWidth="1"/>
    <col min="7" max="7" width="11.88671875" style="6" customWidth="1"/>
    <col min="8" max="8" width="11.109375" style="7" customWidth="1"/>
    <col min="9" max="9" width="45.88671875" style="17" customWidth="1"/>
    <col min="10" max="10" width="7.88671875" style="7" customWidth="1"/>
    <col min="11" max="11" width="13.88671875" style="7" customWidth="1"/>
    <col min="12" max="12" width="18.88671875" style="17" customWidth="1"/>
    <col min="13" max="13" width="12.88671875" style="17" customWidth="1"/>
    <col min="14" max="14" width="10.109375" style="11" customWidth="1"/>
    <col min="15" max="15" width="10.6640625" style="11" bestFit="1" customWidth="1"/>
    <col min="16" max="19" width="10.109375" style="11" customWidth="1"/>
    <col min="20" max="23" width="4.88671875" style="11" customWidth="1"/>
    <col min="24" max="16384" width="9.33203125" style="11"/>
  </cols>
  <sheetData>
    <row r="1" spans="1:14" ht="30" customHeight="1">
      <c r="A1" s="3"/>
      <c r="C1" s="3" t="s">
        <v>77</v>
      </c>
      <c r="D1" s="30" t="s">
        <v>79</v>
      </c>
      <c r="E1" s="4" t="s">
        <v>62</v>
      </c>
      <c r="I1" s="8" t="s">
        <v>4</v>
      </c>
      <c r="J1" s="53" t="s">
        <v>80</v>
      </c>
      <c r="K1" s="53"/>
      <c r="L1" s="53"/>
      <c r="M1" s="31"/>
    </row>
    <row r="2" spans="1:14" ht="16.5" customHeight="1">
      <c r="B2" s="54"/>
      <c r="C2" s="55"/>
      <c r="D2" s="55"/>
      <c r="E2" s="55"/>
      <c r="F2" s="55"/>
      <c r="G2" s="55"/>
      <c r="H2" s="55"/>
      <c r="I2" s="9" t="s">
        <v>81</v>
      </c>
      <c r="J2" s="57"/>
      <c r="K2" s="58"/>
      <c r="L2" s="58"/>
      <c r="M2" s="32"/>
    </row>
    <row r="3" spans="1:14" ht="16.5" customHeight="1">
      <c r="B3" s="56"/>
      <c r="C3" s="56"/>
      <c r="D3" s="56"/>
      <c r="E3" s="56"/>
      <c r="F3" s="56"/>
      <c r="G3" s="56"/>
      <c r="H3" s="56"/>
      <c r="I3" s="9" t="s">
        <v>82</v>
      </c>
      <c r="J3" s="59"/>
      <c r="K3" s="59"/>
      <c r="L3" s="10" t="s">
        <v>83</v>
      </c>
    </row>
    <row r="4" spans="1:14" s="2" customFormat="1" ht="37.5" customHeight="1">
      <c r="A4" s="33" t="s">
        <v>0</v>
      </c>
      <c r="B4" s="34" t="s">
        <v>3</v>
      </c>
      <c r="C4" s="35" t="s">
        <v>53</v>
      </c>
      <c r="D4" s="35" t="s">
        <v>52</v>
      </c>
      <c r="E4" s="36" t="s">
        <v>68</v>
      </c>
      <c r="F4" s="36" t="s">
        <v>63</v>
      </c>
      <c r="G4" s="35" t="s">
        <v>66</v>
      </c>
      <c r="H4" s="36" t="s">
        <v>69</v>
      </c>
      <c r="I4" s="36" t="s">
        <v>70</v>
      </c>
      <c r="J4" s="36" t="s">
        <v>5</v>
      </c>
      <c r="K4" s="36" t="s">
        <v>1</v>
      </c>
      <c r="L4" s="36" t="s">
        <v>2</v>
      </c>
      <c r="M4" s="37"/>
    </row>
    <row r="5" spans="1:14" s="17" customFormat="1" ht="30" customHeight="1">
      <c r="A5" s="12"/>
      <c r="B5" s="38"/>
      <c r="C5" s="13"/>
      <c r="D5" s="14" t="s">
        <v>78</v>
      </c>
      <c r="E5" s="60" t="s">
        <v>88</v>
      </c>
      <c r="F5" s="1"/>
      <c r="G5" s="13"/>
      <c r="H5" s="18"/>
      <c r="I5" s="1"/>
      <c r="J5" s="15"/>
      <c r="K5" s="15"/>
      <c r="L5" s="16"/>
      <c r="M5" s="39"/>
      <c r="N5" s="40"/>
    </row>
    <row r="6" spans="1:14" s="17" customFormat="1" ht="30" customHeight="1">
      <c r="A6" s="12"/>
      <c r="B6" s="38"/>
      <c r="C6" s="13"/>
      <c r="D6" s="14" t="s">
        <v>78</v>
      </c>
      <c r="E6" s="1"/>
      <c r="F6" s="1"/>
      <c r="G6" s="13"/>
      <c r="H6" s="18"/>
      <c r="I6" s="1"/>
      <c r="J6" s="15"/>
      <c r="K6" s="15"/>
      <c r="L6" s="16"/>
      <c r="M6" s="39"/>
      <c r="N6" s="40"/>
    </row>
    <row r="7" spans="1:14" s="17" customFormat="1" ht="30" customHeight="1">
      <c r="A7" s="12"/>
      <c r="B7" s="38"/>
      <c r="C7" s="13"/>
      <c r="D7" s="14" t="s">
        <v>78</v>
      </c>
      <c r="E7" s="1"/>
      <c r="F7" s="1"/>
      <c r="G7" s="13"/>
      <c r="H7" s="18"/>
      <c r="I7" s="1"/>
      <c r="J7" s="15"/>
      <c r="K7" s="15"/>
      <c r="L7" s="16"/>
      <c r="M7" s="39"/>
      <c r="N7" s="40"/>
    </row>
    <row r="8" spans="1:14" s="17" customFormat="1" ht="30" customHeight="1">
      <c r="A8" s="12"/>
      <c r="B8" s="38"/>
      <c r="C8" s="13"/>
      <c r="D8" s="14" t="s">
        <v>78</v>
      </c>
      <c r="E8" s="1"/>
      <c r="F8" s="1"/>
      <c r="G8" s="13"/>
      <c r="H8" s="18"/>
      <c r="I8" s="1"/>
      <c r="J8" s="15"/>
      <c r="K8" s="15"/>
      <c r="L8" s="16"/>
      <c r="M8" s="39"/>
      <c r="N8" s="40"/>
    </row>
    <row r="9" spans="1:14" s="17" customFormat="1" ht="30" customHeight="1">
      <c r="A9" s="12"/>
      <c r="B9" s="38"/>
      <c r="C9" s="13"/>
      <c r="D9" s="14" t="s">
        <v>78</v>
      </c>
      <c r="E9" s="1"/>
      <c r="F9" s="1"/>
      <c r="G9" s="13"/>
      <c r="H9" s="18"/>
      <c r="I9" s="1"/>
      <c r="J9" s="15"/>
      <c r="K9" s="15"/>
      <c r="L9" s="16"/>
      <c r="M9" s="39"/>
      <c r="N9" s="40"/>
    </row>
    <row r="10" spans="1:14" s="17" customFormat="1" ht="30" customHeight="1">
      <c r="A10" s="12"/>
      <c r="B10" s="38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  <c r="M10" s="39"/>
      <c r="N10" s="40"/>
    </row>
    <row r="11" spans="1:14" s="17" customFormat="1" ht="30" customHeight="1">
      <c r="A11" s="12"/>
      <c r="B11" s="38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  <c r="M11" s="39"/>
      <c r="N11" s="40"/>
    </row>
    <row r="12" spans="1:14" s="17" customFormat="1" ht="30" customHeight="1">
      <c r="A12" s="12"/>
      <c r="B12" s="38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  <c r="M12" s="39"/>
      <c r="N12" s="40"/>
    </row>
    <row r="13" spans="1:14" s="17" customFormat="1" ht="30" customHeight="1">
      <c r="A13" s="12"/>
      <c r="B13" s="38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  <c r="M13" s="39"/>
      <c r="N13" s="40"/>
    </row>
    <row r="14" spans="1:14" s="17" customFormat="1" ht="30" customHeight="1">
      <c r="A14" s="12"/>
      <c r="B14" s="38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  <c r="M14" s="39"/>
      <c r="N14" s="40"/>
    </row>
    <row r="15" spans="1:14" s="17" customFormat="1" ht="30" customHeight="1">
      <c r="A15" s="12"/>
      <c r="B15" s="41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  <c r="M15" s="39"/>
      <c r="N15" s="40"/>
    </row>
    <row r="16" spans="1:14" s="17" customFormat="1" ht="30" customHeight="1">
      <c r="A16" s="12"/>
      <c r="B16" s="42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  <c r="M16" s="39"/>
      <c r="N16" s="43"/>
    </row>
    <row r="17" spans="1:14" s="17" customFormat="1" ht="30" customHeight="1">
      <c r="A17" s="12"/>
      <c r="B17" s="42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  <c r="M17" s="39"/>
      <c r="N17" s="43"/>
    </row>
    <row r="18" spans="1:14" s="17" customFormat="1" ht="30" customHeight="1">
      <c r="A18" s="12"/>
      <c r="B18" s="41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  <c r="M18" s="39"/>
      <c r="N18" s="43"/>
    </row>
    <row r="19" spans="1:14" s="17" customFormat="1" ht="30" customHeight="1">
      <c r="A19" s="12"/>
      <c r="B19" s="41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  <c r="M19" s="39"/>
      <c r="N19" s="43"/>
    </row>
    <row r="20" spans="1:14" s="17" customFormat="1" ht="30" customHeight="1">
      <c r="A20" s="12"/>
      <c r="B20" s="41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  <c r="M20" s="39"/>
      <c r="N20" s="43"/>
    </row>
    <row r="21" spans="1:14" s="17" customFormat="1" ht="30" customHeight="1">
      <c r="A21" s="12"/>
      <c r="B21" s="41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  <c r="M21" s="39"/>
      <c r="N21" s="40"/>
    </row>
    <row r="22" spans="1:14" s="17" customFormat="1" ht="30" customHeight="1">
      <c r="A22" s="12"/>
      <c r="B22" s="41"/>
      <c r="C22" s="13"/>
      <c r="D22" s="14" t="s">
        <v>78</v>
      </c>
      <c r="E22" s="1"/>
      <c r="F22" s="44"/>
      <c r="G22" s="13"/>
      <c r="H22" s="18"/>
      <c r="I22" s="1"/>
      <c r="J22" s="15"/>
      <c r="K22" s="15"/>
      <c r="L22" s="16"/>
      <c r="M22" s="39"/>
      <c r="N22" s="40"/>
    </row>
    <row r="23" spans="1:14" s="17" customFormat="1" ht="30" customHeight="1">
      <c r="A23" s="12"/>
      <c r="B23" s="41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  <c r="M23" s="39"/>
      <c r="N23" s="40"/>
    </row>
    <row r="24" spans="1:14" s="17" customFormat="1" ht="30" customHeight="1">
      <c r="A24" s="12"/>
      <c r="B24" s="41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  <c r="M24" s="39"/>
      <c r="N24" s="40"/>
    </row>
    <row r="25" spans="1:14" s="17" customFormat="1" ht="30" customHeight="1">
      <c r="A25" s="12"/>
      <c r="B25" s="38"/>
      <c r="C25" s="13"/>
      <c r="D25" s="14" t="s">
        <v>78</v>
      </c>
      <c r="E25" s="1"/>
      <c r="F25" s="1"/>
      <c r="G25" s="13"/>
      <c r="H25" s="18"/>
      <c r="I25" s="19"/>
      <c r="J25" s="15"/>
      <c r="K25" s="15"/>
      <c r="L25" s="16"/>
      <c r="M25" s="39"/>
      <c r="N25" s="40"/>
    </row>
    <row r="26" spans="1:14" s="17" customFormat="1" ht="30" customHeight="1">
      <c r="A26" s="12"/>
      <c r="B26" s="38"/>
      <c r="C26" s="13"/>
      <c r="D26" s="14" t="s">
        <v>78</v>
      </c>
      <c r="E26" s="1"/>
      <c r="F26" s="1"/>
      <c r="G26" s="13"/>
      <c r="H26" s="18"/>
      <c r="I26" s="19"/>
      <c r="J26" s="15"/>
      <c r="K26" s="15"/>
      <c r="L26" s="16"/>
      <c r="M26" s="39"/>
      <c r="N26" s="40"/>
    </row>
    <row r="27" spans="1:14" s="17" customFormat="1" ht="30" customHeight="1">
      <c r="A27" s="12"/>
      <c r="B27" s="41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  <c r="M27" s="39"/>
      <c r="N27" s="40"/>
    </row>
    <row r="28" spans="1:14" s="17" customFormat="1" ht="30" customHeight="1">
      <c r="A28" s="12"/>
      <c r="B28" s="41"/>
      <c r="C28" s="13"/>
      <c r="D28" s="14" t="s">
        <v>78</v>
      </c>
      <c r="E28" s="1"/>
      <c r="F28" s="1"/>
      <c r="G28" s="13"/>
      <c r="H28" s="18"/>
      <c r="I28" s="1"/>
      <c r="J28" s="15"/>
      <c r="K28" s="15"/>
      <c r="L28" s="16"/>
      <c r="M28" s="39"/>
      <c r="N28" s="40"/>
    </row>
    <row r="29" spans="1:14" s="17" customFormat="1" ht="30" customHeight="1">
      <c r="A29" s="12"/>
      <c r="B29" s="41"/>
      <c r="C29" s="13"/>
      <c r="D29" s="14" t="s">
        <v>78</v>
      </c>
      <c r="E29" s="1"/>
      <c r="F29" s="1"/>
      <c r="G29" s="13"/>
      <c r="H29" s="18"/>
      <c r="I29" s="1"/>
      <c r="J29" s="15"/>
      <c r="K29" s="15"/>
      <c r="L29" s="16"/>
      <c r="M29" s="39"/>
      <c r="N29" s="40"/>
    </row>
    <row r="30" spans="1:14" s="17" customFormat="1" ht="30" customHeight="1">
      <c r="A30" s="12"/>
      <c r="B30" s="41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  <c r="M30" s="39"/>
      <c r="N30" s="40"/>
    </row>
    <row r="31" spans="1:14" s="17" customFormat="1" ht="30" customHeight="1">
      <c r="A31" s="12"/>
      <c r="B31" s="41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  <c r="M31" s="39"/>
      <c r="N31" s="40"/>
    </row>
    <row r="32" spans="1:14" s="17" customFormat="1" ht="30" customHeight="1">
      <c r="A32" s="12"/>
      <c r="B32" s="41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  <c r="M32" s="39"/>
      <c r="N32" s="40"/>
    </row>
    <row r="33" spans="1:14" s="17" customFormat="1" ht="30" customHeight="1">
      <c r="A33" s="12"/>
      <c r="B33" s="41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  <c r="M33" s="39"/>
      <c r="N33" s="40"/>
    </row>
    <row r="34" spans="1:14" s="17" customFormat="1" ht="30" customHeight="1">
      <c r="A34" s="12"/>
      <c r="B34" s="41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  <c r="M34" s="39"/>
      <c r="N34" s="40"/>
    </row>
    <row r="35" spans="1:14" s="17" customFormat="1" ht="30" customHeight="1">
      <c r="A35" s="12"/>
      <c r="B35" s="41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  <c r="M35" s="39"/>
      <c r="N35" s="40"/>
    </row>
    <row r="36" spans="1:14" s="17" customFormat="1" ht="30" customHeight="1">
      <c r="A36" s="12"/>
      <c r="B36" s="41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  <c r="M36" s="39"/>
      <c r="N36" s="40"/>
    </row>
    <row r="37" spans="1:14" s="17" customFormat="1" ht="30" customHeight="1">
      <c r="A37" s="12"/>
      <c r="B37" s="41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  <c r="M37" s="39"/>
      <c r="N37" s="40"/>
    </row>
    <row r="38" spans="1:14" s="17" customFormat="1" ht="30" customHeight="1">
      <c r="A38" s="12"/>
      <c r="B38" s="41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  <c r="M38" s="39"/>
      <c r="N38" s="40"/>
    </row>
    <row r="39" spans="1:14" s="17" customFormat="1" ht="30" customHeight="1">
      <c r="A39" s="12"/>
      <c r="B39" s="41"/>
      <c r="C39" s="13"/>
      <c r="D39" s="14" t="s">
        <v>78</v>
      </c>
      <c r="E39" s="45"/>
      <c r="F39" s="1"/>
      <c r="G39" s="13"/>
      <c r="H39" s="18"/>
      <c r="I39" s="1"/>
      <c r="J39" s="15"/>
      <c r="K39" s="15"/>
      <c r="L39" s="16"/>
      <c r="M39" s="39"/>
      <c r="N39" s="40"/>
    </row>
    <row r="40" spans="1:14" s="17" customFormat="1" ht="30" customHeight="1">
      <c r="A40" s="12"/>
      <c r="B40" s="41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  <c r="M40" s="39"/>
      <c r="N40" s="40"/>
    </row>
    <row r="41" spans="1:14" s="17" customFormat="1" ht="30" customHeight="1">
      <c r="A41" s="12"/>
      <c r="B41" s="41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  <c r="M41" s="39"/>
      <c r="N41" s="40"/>
    </row>
    <row r="42" spans="1:14" s="17" customFormat="1" ht="30" customHeight="1">
      <c r="A42" s="12"/>
      <c r="B42" s="41"/>
      <c r="C42" s="13"/>
      <c r="D42" s="14" t="s">
        <v>78</v>
      </c>
      <c r="E42" s="1"/>
      <c r="F42" s="1"/>
      <c r="G42" s="13"/>
      <c r="H42" s="18"/>
      <c r="I42" s="1"/>
      <c r="J42" s="15"/>
      <c r="K42" s="15"/>
      <c r="L42" s="16"/>
      <c r="M42" s="39"/>
      <c r="N42" s="40"/>
    </row>
    <row r="43" spans="1:14" s="17" customFormat="1" ht="30" customHeight="1">
      <c r="A43" s="12"/>
      <c r="B43" s="41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  <c r="M43" s="39"/>
      <c r="N43" s="40"/>
    </row>
    <row r="44" spans="1:14" s="17" customFormat="1" ht="30" customHeight="1">
      <c r="A44" s="12"/>
      <c r="B44" s="41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  <c r="M44" s="39"/>
      <c r="N44" s="40"/>
    </row>
    <row r="45" spans="1:14" s="17" customFormat="1" ht="30" customHeight="1">
      <c r="A45" s="12"/>
      <c r="B45" s="41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  <c r="M45" s="39"/>
      <c r="N45" s="43"/>
    </row>
    <row r="46" spans="1:14" s="17" customFormat="1" ht="30" customHeight="1">
      <c r="A46" s="12"/>
      <c r="B46" s="41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  <c r="M46" s="39"/>
      <c r="N46" s="43"/>
    </row>
    <row r="47" spans="1:14" s="17" customFormat="1" ht="30" customHeight="1">
      <c r="A47" s="12"/>
      <c r="B47" s="41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  <c r="M47" s="39"/>
      <c r="N47" s="43"/>
    </row>
    <row r="48" spans="1:14" s="17" customFormat="1" ht="30" customHeight="1">
      <c r="A48" s="12"/>
      <c r="B48" s="41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  <c r="M48" s="39"/>
      <c r="N48" s="43"/>
    </row>
    <row r="49" spans="1:14" s="17" customFormat="1" ht="30" customHeight="1">
      <c r="A49" s="12"/>
      <c r="B49" s="41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  <c r="M49" s="39"/>
      <c r="N49" s="43"/>
    </row>
    <row r="50" spans="1:14" s="17" customFormat="1" ht="30" customHeight="1">
      <c r="A50" s="12"/>
      <c r="B50" s="41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  <c r="M50" s="39"/>
      <c r="N50" s="43"/>
    </row>
    <row r="51" spans="1:14" s="17" customFormat="1" ht="30" customHeight="1">
      <c r="A51" s="12"/>
      <c r="B51" s="41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  <c r="M51" s="39"/>
      <c r="N51" s="43"/>
    </row>
    <row r="52" spans="1:14" s="17" customFormat="1" ht="30" customHeight="1">
      <c r="A52" s="12"/>
      <c r="B52" s="41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  <c r="M52" s="39"/>
      <c r="N52" s="43"/>
    </row>
    <row r="53" spans="1:14" s="17" customFormat="1" ht="30" customHeight="1">
      <c r="A53" s="12"/>
      <c r="B53" s="41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  <c r="M53" s="39"/>
      <c r="N53" s="43"/>
    </row>
    <row r="54" spans="1:14" s="17" customFormat="1" ht="30" customHeight="1">
      <c r="A54" s="12"/>
      <c r="B54" s="41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  <c r="M54" s="39"/>
      <c r="N54" s="43"/>
    </row>
    <row r="55" spans="1:14" s="17" customFormat="1" ht="30" customHeight="1">
      <c r="A55" s="12"/>
      <c r="B55" s="41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  <c r="M55" s="39"/>
      <c r="N55" s="43"/>
    </row>
    <row r="56" spans="1:14" s="17" customFormat="1" ht="30" customHeight="1">
      <c r="A56" s="12"/>
      <c r="B56" s="41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  <c r="M56" s="39"/>
      <c r="N56" s="43"/>
    </row>
    <row r="57" spans="1:14" s="17" customFormat="1" ht="30" customHeight="1">
      <c r="A57" s="12"/>
      <c r="B57" s="41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  <c r="M57" s="39"/>
      <c r="N57" s="43"/>
    </row>
    <row r="58" spans="1:14" s="17" customFormat="1" ht="30" customHeight="1">
      <c r="A58" s="12"/>
      <c r="B58" s="41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  <c r="M58" s="39"/>
      <c r="N58" s="43"/>
    </row>
    <row r="59" spans="1:14" s="17" customFormat="1" ht="30" customHeight="1">
      <c r="A59" s="12"/>
      <c r="B59" s="41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  <c r="M59" s="39"/>
      <c r="N59" s="43"/>
    </row>
    <row r="60" spans="1:14" s="17" customFormat="1" ht="30" customHeight="1">
      <c r="A60" s="12"/>
      <c r="B60" s="38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  <c r="M60" s="39"/>
      <c r="N60" s="40"/>
    </row>
    <row r="61" spans="1:14" s="17" customFormat="1" ht="30" customHeight="1">
      <c r="A61" s="12"/>
      <c r="B61" s="38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  <c r="M61" s="39"/>
      <c r="N61" s="40"/>
    </row>
    <row r="62" spans="1:14" s="17" customFormat="1" ht="30" customHeight="1">
      <c r="A62" s="12"/>
      <c r="B62" s="38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  <c r="M62" s="39"/>
      <c r="N62" s="40"/>
    </row>
    <row r="63" spans="1:14" s="17" customFormat="1" ht="30" customHeight="1">
      <c r="A63" s="12"/>
      <c r="B63" s="38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  <c r="M63" s="39"/>
      <c r="N63" s="40"/>
    </row>
    <row r="64" spans="1:14" s="17" customFormat="1" ht="30" customHeight="1">
      <c r="A64" s="12"/>
      <c r="B64" s="41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  <c r="M64" s="39"/>
      <c r="N64" s="40"/>
    </row>
    <row r="65" spans="1:13" s="17" customFormat="1" ht="30" customHeight="1">
      <c r="A65" s="12"/>
      <c r="B65" s="41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"/>
      <c r="M65" s="39"/>
    </row>
    <row r="66" spans="1:13" s="17" customFormat="1" ht="30" customHeight="1">
      <c r="A66" s="12"/>
      <c r="B66" s="41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"/>
      <c r="M66" s="39"/>
    </row>
    <row r="67" spans="1:13" s="17" customFormat="1" ht="30" customHeight="1">
      <c r="A67" s="12"/>
      <c r="B67" s="41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"/>
      <c r="M67" s="39"/>
    </row>
    <row r="68" spans="1:13" s="17" customFormat="1" ht="30" customHeight="1">
      <c r="A68" s="12"/>
      <c r="B68" s="41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  <c r="M68" s="39"/>
    </row>
    <row r="69" spans="1:13" s="17" customFormat="1" ht="30" customHeight="1">
      <c r="A69" s="12"/>
      <c r="B69" s="41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  <c r="M69" s="39"/>
    </row>
    <row r="70" spans="1:13" s="17" customFormat="1" ht="30" customHeight="1">
      <c r="A70" s="12"/>
      <c r="B70" s="41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  <c r="M70" s="39"/>
    </row>
    <row r="71" spans="1:13" s="17" customFormat="1" ht="30" customHeight="1">
      <c r="A71" s="12"/>
      <c r="B71" s="41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  <c r="M71" s="39"/>
    </row>
    <row r="72" spans="1:13" s="17" customFormat="1" ht="30" customHeight="1">
      <c r="A72" s="12"/>
      <c r="B72" s="41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  <c r="M72" s="39"/>
    </row>
    <row r="73" spans="1:13" s="17" customFormat="1" ht="30" customHeight="1">
      <c r="A73" s="12"/>
      <c r="B73" s="41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  <c r="M73" s="39"/>
    </row>
    <row r="74" spans="1:13" s="17" customFormat="1" ht="30" customHeight="1">
      <c r="A74" s="12"/>
      <c r="B74" s="41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  <c r="M74" s="39"/>
    </row>
    <row r="75" spans="1:13" s="17" customFormat="1" ht="30" customHeight="1">
      <c r="A75" s="12"/>
      <c r="B75" s="41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  <c r="M75" s="39"/>
    </row>
    <row r="76" spans="1:13" s="17" customFormat="1" ht="30" customHeight="1">
      <c r="A76" s="12"/>
      <c r="B76" s="41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  <c r="M76" s="39"/>
    </row>
    <row r="77" spans="1:13" s="17" customFormat="1" ht="30" customHeight="1">
      <c r="A77" s="12"/>
      <c r="B77" s="41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  <c r="M77" s="39"/>
    </row>
    <row r="78" spans="1:13" s="17" customFormat="1" ht="30" customHeight="1">
      <c r="A78" s="12"/>
      <c r="B78" s="41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  <c r="M78" s="39"/>
    </row>
    <row r="79" spans="1:13" s="17" customFormat="1" ht="30" customHeight="1">
      <c r="A79" s="12"/>
      <c r="B79" s="41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  <c r="M79" s="39"/>
    </row>
    <row r="80" spans="1:13" s="17" customFormat="1" ht="30" customHeight="1">
      <c r="A80" s="12"/>
      <c r="B80" s="41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  <c r="M80" s="39"/>
    </row>
    <row r="81" spans="1:13" s="17" customFormat="1" ht="30" customHeight="1">
      <c r="A81" s="12"/>
      <c r="B81" s="41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  <c r="M81" s="39"/>
    </row>
    <row r="82" spans="1:13" s="17" customFormat="1" ht="30" customHeight="1">
      <c r="A82" s="12"/>
      <c r="B82" s="41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  <c r="M82" s="39"/>
    </row>
    <row r="83" spans="1:13" s="17" customFormat="1" ht="30" customHeight="1">
      <c r="A83" s="12"/>
      <c r="B83" s="41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  <c r="M83" s="39"/>
    </row>
    <row r="84" spans="1:13" s="17" customFormat="1" ht="30" customHeight="1">
      <c r="A84" s="12"/>
      <c r="B84" s="41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  <c r="M84" s="39"/>
    </row>
    <row r="85" spans="1:13" s="17" customFormat="1" ht="30" customHeight="1">
      <c r="A85" s="12"/>
      <c r="B85" s="41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  <c r="M85" s="39"/>
    </row>
    <row r="86" spans="1:13" s="17" customFormat="1" ht="30" customHeight="1">
      <c r="A86" s="12"/>
      <c r="B86" s="41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  <c r="M86" s="39"/>
    </row>
    <row r="87" spans="1:13" s="17" customFormat="1" ht="30" customHeight="1">
      <c r="A87" s="12"/>
      <c r="B87" s="41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  <c r="M87" s="39"/>
    </row>
    <row r="88" spans="1:13" s="17" customFormat="1" ht="30" customHeight="1">
      <c r="A88" s="12"/>
      <c r="B88" s="41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  <c r="M88" s="39"/>
    </row>
    <row r="89" spans="1:13" s="17" customFormat="1" ht="30" customHeight="1">
      <c r="A89" s="12"/>
      <c r="B89" s="41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  <c r="M89" s="39"/>
    </row>
    <row r="90" spans="1:13" s="17" customFormat="1" ht="30" customHeight="1">
      <c r="A90" s="12"/>
      <c r="B90" s="41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  <c r="M90" s="39"/>
    </row>
    <row r="91" spans="1:13" s="17" customFormat="1" ht="30" customHeight="1">
      <c r="A91" s="12"/>
      <c r="B91" s="41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  <c r="M91" s="39"/>
    </row>
    <row r="92" spans="1:13" s="17" customFormat="1" ht="30" customHeight="1">
      <c r="A92" s="12"/>
      <c r="B92" s="41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  <c r="M92" s="39"/>
    </row>
    <row r="93" spans="1:13" s="17" customFormat="1" ht="30" customHeight="1">
      <c r="A93" s="12"/>
      <c r="B93" s="41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  <c r="M93" s="39"/>
    </row>
    <row r="94" spans="1:13" s="17" customFormat="1" ht="30" customHeight="1">
      <c r="A94" s="12"/>
      <c r="B94" s="41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  <c r="M94" s="39"/>
    </row>
    <row r="95" spans="1:13" s="17" customFormat="1" ht="30" customHeight="1">
      <c r="A95" s="12"/>
      <c r="B95" s="41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  <c r="M95" s="39"/>
    </row>
    <row r="96" spans="1:13" s="17" customFormat="1" ht="30" customHeight="1">
      <c r="A96" s="12"/>
      <c r="B96" s="41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  <c r="M96" s="39"/>
    </row>
    <row r="97" spans="1:22" s="17" customFormat="1" ht="30" customHeight="1">
      <c r="A97" s="12"/>
      <c r="B97" s="41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  <c r="M97" s="39"/>
    </row>
    <row r="98" spans="1:22" s="17" customFormat="1" ht="30" customHeight="1">
      <c r="A98" s="12"/>
      <c r="B98" s="41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  <c r="M98" s="39"/>
    </row>
    <row r="99" spans="1:22" s="17" customFormat="1" ht="30" customHeight="1">
      <c r="A99" s="12"/>
      <c r="B99" s="41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  <c r="M99" s="39"/>
    </row>
    <row r="100" spans="1:22" s="17" customFormat="1" ht="30" customHeight="1">
      <c r="A100" s="12"/>
      <c r="B100" s="41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  <c r="M100" s="39"/>
    </row>
    <row r="101" spans="1:22" s="17" customFormat="1" ht="30" customHeight="1">
      <c r="A101" s="12"/>
      <c r="B101" s="41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  <c r="M101" s="39"/>
    </row>
    <row r="102" spans="1:22" s="17" customFormat="1" ht="30" customHeight="1">
      <c r="A102" s="12"/>
      <c r="B102" s="41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  <c r="M102" s="39"/>
    </row>
    <row r="103" spans="1:22" s="17" customFormat="1" ht="30" customHeight="1">
      <c r="A103" s="12"/>
      <c r="B103" s="41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  <c r="M103" s="39"/>
    </row>
    <row r="104" spans="1:22" s="17" customFormat="1" ht="30" customHeight="1">
      <c r="A104" s="12"/>
      <c r="B104" s="41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  <c r="M104" s="39"/>
    </row>
    <row r="105" spans="1:22" s="17" customFormat="1" ht="30" customHeight="1">
      <c r="A105" s="12"/>
      <c r="B105" s="41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  <c r="M105" s="39"/>
    </row>
    <row r="106" spans="1:22" s="17" customFormat="1" ht="30" customHeight="1">
      <c r="A106" s="12"/>
      <c r="B106" s="41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  <c r="M106" s="39"/>
    </row>
    <row r="107" spans="1:22" s="17" customFormat="1" ht="30" customHeight="1">
      <c r="A107" s="23"/>
      <c r="B107" s="46"/>
      <c r="C107" s="24"/>
      <c r="D107" s="25" t="s">
        <v>78</v>
      </c>
      <c r="E107" s="26"/>
      <c r="F107" s="26"/>
      <c r="G107" s="24"/>
      <c r="H107" s="27"/>
      <c r="I107" s="26"/>
      <c r="J107" s="28"/>
      <c r="K107" s="28"/>
      <c r="L107" s="26"/>
      <c r="M107" s="39"/>
    </row>
    <row r="108" spans="1:22" ht="12"/>
    <row r="109" spans="1:22" ht="12.9" customHeight="1"/>
    <row r="110" spans="1:22" ht="12.9" customHeight="1">
      <c r="N110" s="9" t="s">
        <v>10</v>
      </c>
      <c r="O110" s="22" t="s">
        <v>54</v>
      </c>
      <c r="P110" s="11" t="s">
        <v>6</v>
      </c>
      <c r="Q110" s="11" t="s">
        <v>7</v>
      </c>
      <c r="R110" s="11" t="s">
        <v>37</v>
      </c>
      <c r="S110" s="11" t="s">
        <v>9</v>
      </c>
      <c r="V110" s="47" t="s">
        <v>84</v>
      </c>
    </row>
    <row r="111" spans="1:22" ht="12.9" customHeight="1">
      <c r="N111" s="9" t="s">
        <v>11</v>
      </c>
      <c r="O111" s="22" t="s">
        <v>55</v>
      </c>
      <c r="P111" s="11" t="s">
        <v>8</v>
      </c>
      <c r="Q111" s="11" t="s">
        <v>36</v>
      </c>
      <c r="R111" s="11" t="s">
        <v>38</v>
      </c>
      <c r="V111" s="47"/>
    </row>
    <row r="112" spans="1:22" ht="12.9" customHeight="1">
      <c r="N112" s="9" t="s">
        <v>12</v>
      </c>
      <c r="O112" s="22" t="s">
        <v>67</v>
      </c>
      <c r="P112" s="11" t="s">
        <v>19</v>
      </c>
      <c r="Q112" s="47" t="s">
        <v>85</v>
      </c>
      <c r="R112" s="11" t="s">
        <v>39</v>
      </c>
      <c r="S112" s="11" t="s">
        <v>41</v>
      </c>
    </row>
    <row r="113" spans="14:19" ht="12.9" customHeight="1">
      <c r="N113" s="9" t="s">
        <v>13</v>
      </c>
      <c r="O113" s="9"/>
      <c r="P113" s="11" t="s">
        <v>20</v>
      </c>
      <c r="Q113" s="11" t="s">
        <v>86</v>
      </c>
      <c r="R113" s="11" t="s">
        <v>40</v>
      </c>
      <c r="S113" s="11" t="s">
        <v>42</v>
      </c>
    </row>
    <row r="114" spans="14:19" ht="12.9" customHeight="1">
      <c r="N114" s="9" t="s">
        <v>14</v>
      </c>
      <c r="O114" s="9"/>
      <c r="P114" s="11" t="s">
        <v>48</v>
      </c>
      <c r="Q114" s="11" t="s">
        <v>87</v>
      </c>
      <c r="S114" s="11" t="s">
        <v>43</v>
      </c>
    </row>
    <row r="115" spans="14:19" ht="12.9" customHeight="1">
      <c r="N115" s="9" t="s">
        <v>15</v>
      </c>
      <c r="O115" s="9"/>
      <c r="P115" s="11" t="s">
        <v>21</v>
      </c>
      <c r="Q115" s="11" t="s">
        <v>74</v>
      </c>
      <c r="S115" s="11" t="s">
        <v>44</v>
      </c>
    </row>
    <row r="116" spans="14:19" ht="12.9" customHeight="1">
      <c r="N116" s="9" t="s">
        <v>71</v>
      </c>
      <c r="O116" s="9"/>
      <c r="P116" s="11" t="s">
        <v>22</v>
      </c>
      <c r="S116" s="11" t="s">
        <v>45</v>
      </c>
    </row>
    <row r="117" spans="14:19" ht="12.9" customHeight="1">
      <c r="N117" s="9" t="s">
        <v>72</v>
      </c>
      <c r="O117" s="9"/>
      <c r="P117" s="11" t="s">
        <v>23</v>
      </c>
      <c r="S117" s="11" t="s">
        <v>46</v>
      </c>
    </row>
    <row r="118" spans="14:19" ht="12.9" customHeight="1">
      <c r="N118" s="9" t="s">
        <v>73</v>
      </c>
      <c r="O118" s="9"/>
      <c r="P118" s="11" t="s">
        <v>24</v>
      </c>
    </row>
    <row r="119" spans="14:19" ht="12.9" customHeight="1">
      <c r="N119" s="9" t="s">
        <v>16</v>
      </c>
      <c r="O119" s="9"/>
      <c r="P119" s="11" t="s">
        <v>64</v>
      </c>
    </row>
    <row r="120" spans="14:19" ht="12.9" customHeight="1">
      <c r="N120" s="9" t="s">
        <v>17</v>
      </c>
      <c r="O120" s="9"/>
      <c r="P120" s="11" t="s">
        <v>25</v>
      </c>
      <c r="Q120" s="11" t="s">
        <v>7</v>
      </c>
    </row>
    <row r="121" spans="14:19" ht="12.9" customHeight="1">
      <c r="N121" s="9" t="s">
        <v>18</v>
      </c>
      <c r="O121" s="9"/>
      <c r="P121" s="11" t="s">
        <v>26</v>
      </c>
      <c r="Q121" s="11" t="s">
        <v>36</v>
      </c>
    </row>
    <row r="122" spans="14:19" ht="12.9" customHeight="1">
      <c r="P122" s="11" t="s">
        <v>75</v>
      </c>
      <c r="Q122" s="47" t="s">
        <v>85</v>
      </c>
    </row>
    <row r="123" spans="14:19" ht="12.9" customHeight="1">
      <c r="N123" s="9"/>
      <c r="P123" s="11" t="s">
        <v>65</v>
      </c>
      <c r="Q123" s="11" t="s">
        <v>74</v>
      </c>
    </row>
    <row r="124" spans="14:19" ht="12.9" customHeight="1">
      <c r="N124" s="9"/>
      <c r="P124" s="11" t="s">
        <v>27</v>
      </c>
    </row>
    <row r="125" spans="14:19" ht="12.9" customHeight="1">
      <c r="N125" s="9"/>
      <c r="P125" s="11" t="s">
        <v>28</v>
      </c>
    </row>
    <row r="126" spans="14:19" ht="12.9" customHeight="1">
      <c r="N126" s="9"/>
      <c r="P126" s="11" t="s">
        <v>29</v>
      </c>
    </row>
    <row r="127" spans="14:19" ht="12.9" customHeight="1">
      <c r="N127" s="9"/>
      <c r="P127" s="11" t="s">
        <v>30</v>
      </c>
    </row>
    <row r="128" spans="14:19" ht="12.9" customHeight="1">
      <c r="N128" s="9"/>
      <c r="P128" s="11" t="s">
        <v>47</v>
      </c>
    </row>
    <row r="129" spans="14:16" ht="12.9" customHeight="1">
      <c r="N129" s="9"/>
      <c r="P129" s="11" t="s">
        <v>31</v>
      </c>
    </row>
    <row r="130" spans="14:16" ht="12.9" customHeight="1">
      <c r="N130" s="9"/>
      <c r="P130" s="11" t="s">
        <v>32</v>
      </c>
    </row>
    <row r="131" spans="14:16" ht="12.9" customHeight="1">
      <c r="N131" s="9"/>
      <c r="P131" s="11" t="s">
        <v>49</v>
      </c>
    </row>
    <row r="132" spans="14:16" ht="12.9" customHeight="1">
      <c r="N132" s="9"/>
      <c r="P132" s="11" t="s">
        <v>33</v>
      </c>
    </row>
    <row r="133" spans="14:16" ht="12.9" customHeight="1">
      <c r="N133" s="9"/>
      <c r="P133" s="11" t="s">
        <v>34</v>
      </c>
    </row>
    <row r="134" spans="14:16" ht="12.9" customHeight="1">
      <c r="N134" s="9"/>
      <c r="P134" s="11" t="s">
        <v>35</v>
      </c>
    </row>
    <row r="135" spans="14:16" ht="12.9" customHeight="1">
      <c r="P135" s="11" t="s">
        <v>50</v>
      </c>
    </row>
    <row r="136" spans="14:16" ht="12.9" customHeight="1">
      <c r="P136" s="11" t="s">
        <v>51</v>
      </c>
    </row>
    <row r="137" spans="14:16" ht="12.9" customHeight="1">
      <c r="P137" s="11" t="s">
        <v>76</v>
      </c>
    </row>
    <row r="138" spans="14:16" ht="12">
      <c r="P138" s="11" t="s">
        <v>56</v>
      </c>
    </row>
    <row r="139" spans="14:16" ht="12">
      <c r="P139" s="11" t="s">
        <v>57</v>
      </c>
    </row>
    <row r="140" spans="14:16" ht="12">
      <c r="P140" s="11" t="s">
        <v>58</v>
      </c>
    </row>
    <row r="141" spans="14:16" ht="12">
      <c r="P141" s="11" t="s">
        <v>59</v>
      </c>
    </row>
    <row r="142" spans="14:16" ht="12">
      <c r="P142" s="11" t="s">
        <v>60</v>
      </c>
    </row>
    <row r="143" spans="14:16" ht="12">
      <c r="P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2">
    <dataValidation type="list" imeMode="off" allowBlank="1" showInputMessage="1" showErrorMessage="1" sqref="D64" xr:uid="{ACF15718-DD3C-4911-A21A-ACBA442EB495}">
      <formula1>$N$63</formula1>
    </dataValidation>
    <dataValidation type="list" allowBlank="1" showInputMessage="1" showErrorMessage="1" sqref="K64" xr:uid="{735DCF15-234F-4590-BC33-4714B0B9C9D5}">
      <formula1>$Q$61:$Q$64</formula1>
    </dataValidation>
    <dataValidation type="list" allowBlank="1" showInputMessage="1" showErrorMessage="1" sqref="H64" xr:uid="{830B1686-7BA0-4B0F-838E-356B2A75A3E9}">
      <formula1>$O$94</formula1>
    </dataValidation>
    <dataValidation imeMode="off" allowBlank="1" showInputMessage="1" showErrorMessage="1" sqref="G5:G107" xr:uid="{BE85ECAB-DAF6-4826-B150-C246A0E80F4F}"/>
    <dataValidation type="whole" imeMode="off" allowBlank="1" showInputMessage="1" showErrorMessage="1" sqref="C5:C107" xr:uid="{DB5392AB-6406-4636-B0B7-4BE681D17462}">
      <formula1>0</formula1>
      <formula2>2000</formula2>
    </dataValidation>
    <dataValidation imeMode="on" allowBlank="1" showInputMessage="1" showErrorMessage="1" sqref="I5:I107 L5:L107 B5:B107 E5:F107" xr:uid="{5E6728F2-7EFB-4BE2-A73A-8DC1785D5486}"/>
    <dataValidation type="list" imeMode="on" allowBlank="1" showInputMessage="1" showErrorMessage="1" sqref="M5:M28 M60:M63 M65:M107" xr:uid="{B033AD63-D9F7-47D8-85EE-E0F28AD0C0F3}">
      <formula1>$V$110:$V$111</formula1>
    </dataValidation>
    <dataValidation type="list" allowBlank="1" showInputMessage="1" showErrorMessage="1" sqref="A5:A17 A19:A28 A65:A107" xr:uid="{5F20E02B-40C3-4535-9A3A-4886EEF04C4E}">
      <formula1>$N$110:$N$121</formula1>
    </dataValidation>
    <dataValidation type="list" allowBlank="1" showInputMessage="1" showErrorMessage="1" sqref="K5:K28 K65:K107" xr:uid="{9806B869-4091-4893-BD2E-51F79B633140}">
      <formula1>$R$110:$R$113</formula1>
    </dataValidation>
    <dataValidation type="list" imeMode="off" allowBlank="1" showInputMessage="1" showErrorMessage="1" sqref="D5:D28 D65:D107" xr:uid="{C298CAB0-C56D-4E13-8226-7439ACDD0A21}">
      <formula1>$O$112</formula1>
    </dataValidation>
    <dataValidation type="list" allowBlank="1" showInputMessage="1" showErrorMessage="1" sqref="J5:J28 J65:J107" xr:uid="{E5EFF948-4687-4F5A-954C-23C5FF2C5031}">
      <formula1>$Q$120:$Q$123</formula1>
    </dataValidation>
    <dataValidation type="list" allowBlank="1" showInputMessage="1" showErrorMessage="1" sqref="H5:H28 H65:H107" xr:uid="{78DDEDDB-EC81-4D53-AF41-B548B1DE8757}">
      <formula1>$P$143</formula1>
    </dataValidation>
    <dataValidation type="list" imeMode="on" allowBlank="1" showInputMessage="1" showErrorMessage="1" sqref="M29:M44" xr:uid="{30493857-3C51-4A69-9429-3FBC70CD9B3E}">
      <formula1>$V$90:$V$91</formula1>
    </dataValidation>
    <dataValidation type="list" allowBlank="1" showInputMessage="1" showErrorMessage="1" sqref="A29:A44" xr:uid="{AC21E725-B527-4BF5-A700-CBEFEA1315A7}">
      <formula1>$N$90:$N$101</formula1>
    </dataValidation>
    <dataValidation type="list" allowBlank="1" showInputMessage="1" showErrorMessage="1" sqref="K29:K44" xr:uid="{0D25F4BA-AA36-4CC8-9228-DF778C3F7936}">
      <formula1>$R$90:$R$93</formula1>
    </dataValidation>
    <dataValidation type="list" imeMode="off" allowBlank="1" showInputMessage="1" showErrorMessage="1" sqref="D29:D44" xr:uid="{EE2DB2AC-FB6C-4902-B028-B2FF58C67574}">
      <formula1>$O$92</formula1>
    </dataValidation>
    <dataValidation type="list" allowBlank="1" showInputMessage="1" showErrorMessage="1" sqref="J29:J44" xr:uid="{0E5508EC-551D-4FC2-8595-A42ED653CF0C}">
      <formula1>$Q$100:$Q$103</formula1>
    </dataValidation>
    <dataValidation type="list" allowBlank="1" showInputMessage="1" showErrorMessage="1" sqref="H29:H44" xr:uid="{71EABE37-0A67-41F2-B88B-E20A6906D838}">
      <formula1>$P$123</formula1>
    </dataValidation>
    <dataValidation type="list" imeMode="on" allowBlank="1" showInputMessage="1" showErrorMessage="1" sqref="M45:M58" xr:uid="{08AEC255-B773-42A1-B52E-A16C616D2AEE}">
      <formula1>$V$57:$V$58</formula1>
    </dataValidation>
    <dataValidation type="list" allowBlank="1" showInputMessage="1" showErrorMessage="1" sqref="A45:A58" xr:uid="{DEB5C0E4-294A-4E7F-99D1-5D1DF98EE6B9}">
      <formula1>$N$57:$N$68</formula1>
    </dataValidation>
    <dataValidation type="list" allowBlank="1" showInputMessage="1" showErrorMessage="1" sqref="K45:K58" xr:uid="{5624C7D6-C6BD-49B9-B994-BF6BEFCCAF12}">
      <formula1>$R$57:$R$60</formula1>
    </dataValidation>
    <dataValidation type="list" imeMode="off" allowBlank="1" showInputMessage="1" showErrorMessage="1" sqref="D45:D58" xr:uid="{C76A7C0A-9F85-4FA2-9C91-B30CE992C2D2}">
      <formula1>$O$59</formula1>
    </dataValidation>
    <dataValidation type="list" allowBlank="1" showInputMessage="1" showErrorMessage="1" sqref="J52:J54" xr:uid="{CD38AD96-E429-4ECE-AF73-802B9914647F}">
      <formula1>$P$70:$P$75</formula1>
    </dataValidation>
    <dataValidation type="list" allowBlank="1" showInputMessage="1" showErrorMessage="1" sqref="J45:J51 J55:J58" xr:uid="{69E46439-B8BB-440E-B4BA-7083129D12BE}">
      <formula1>$Q$67:$Q$70</formula1>
    </dataValidation>
    <dataValidation type="list" allowBlank="1" showInputMessage="1" showErrorMessage="1" sqref="H45:H58" xr:uid="{1F9E7936-017E-4CB8-B614-13E5A38FDB24}">
      <formula1>$P$90</formula1>
    </dataValidation>
    <dataValidation type="list" imeMode="on" allowBlank="1" showInputMessage="1" showErrorMessage="1" sqref="M59 M64" xr:uid="{AC1F42AC-785D-4DA0-9723-109B7E9CFA3A}">
      <formula1>$V$61:$V$62</formula1>
    </dataValidation>
    <dataValidation type="list" allowBlank="1" showInputMessage="1" showErrorMessage="1" sqref="A59:A64" xr:uid="{64F7EC9A-F5BD-47BE-A588-B1D44447F65E}">
      <formula1>$N$61:$N$72</formula1>
    </dataValidation>
    <dataValidation type="list" allowBlank="1" showInputMessage="1" showErrorMessage="1" sqref="K59:K63" xr:uid="{5D13CDE8-9EC6-4E9D-BEB2-C426BB2C0371}">
      <formula1>$R$61:$R$64</formula1>
    </dataValidation>
    <dataValidation type="list" imeMode="off" allowBlank="1" showInputMessage="1" showErrorMessage="1" sqref="D59:D63" xr:uid="{B16F0140-E23F-4692-9B51-FC968F2F4DF0}">
      <formula1>$O$63</formula1>
    </dataValidation>
    <dataValidation type="list" allowBlank="1" showInputMessage="1" showErrorMessage="1" sqref="J59:J63" xr:uid="{46C27C56-E87C-4365-ABBB-65676CA5E427}">
      <formula1>$Q$71:$Q$74</formula1>
    </dataValidation>
    <dataValidation type="list" allowBlank="1" showInputMessage="1" showErrorMessage="1" sqref="H59:H63" xr:uid="{6520E0E8-DA43-4E81-9B58-A683F6E3960C}">
      <formula1>$P$94</formula1>
    </dataValidation>
    <dataValidation type="list" allowBlank="1" showInputMessage="1" showErrorMessage="1" sqref="J64" xr:uid="{2B6CF49C-6508-4A25-89A8-D7B1C34DBA71}">
      <formula1>$P$71:$P$74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  <oddFooter>&amp;P / &amp;N ページ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5EE0-A79F-495C-B561-A4095D8A24C6}">
  <dimension ref="A1:V143"/>
  <sheetViews>
    <sheetView showGridLines="0" view="pageBreakPreview" zoomScale="90" zoomScaleNormal="80" zoomScaleSheetLayoutView="90" workbookViewId="0"/>
  </sheetViews>
  <sheetFormatPr defaultColWidth="9.33203125" defaultRowHeight="30" customHeight="1"/>
  <cols>
    <col min="1" max="1" width="8.44140625" style="9" bestFit="1" customWidth="1"/>
    <col min="2" max="2" width="14" style="29" customWidth="1"/>
    <col min="3" max="3" width="8.6640625" style="20" bestFit="1" customWidth="1"/>
    <col min="4" max="4" width="6.88671875" style="21" customWidth="1"/>
    <col min="5" max="5" width="40.88671875" style="48" customWidth="1"/>
    <col min="6" max="6" width="18.33203125" style="5" customWidth="1"/>
    <col min="7" max="7" width="11.88671875" style="6" customWidth="1"/>
    <col min="8" max="8" width="11.109375" style="7" customWidth="1"/>
    <col min="9" max="9" width="45.88671875" style="48" customWidth="1"/>
    <col min="10" max="10" width="7.88671875" style="7" customWidth="1"/>
    <col min="11" max="11" width="13.88671875" style="7" customWidth="1"/>
    <col min="12" max="12" width="18.88671875" style="48" customWidth="1"/>
    <col min="13" max="13" width="12.88671875" style="48" customWidth="1"/>
    <col min="14" max="14" width="10.109375" style="11" customWidth="1"/>
    <col min="15" max="15" width="10.6640625" style="11" bestFit="1" customWidth="1"/>
    <col min="16" max="19" width="10.109375" style="11" customWidth="1"/>
    <col min="20" max="23" width="4.88671875" style="11" customWidth="1"/>
    <col min="24" max="16384" width="9.33203125" style="11"/>
  </cols>
  <sheetData>
    <row r="1" spans="1:14" ht="30" customHeight="1">
      <c r="A1" s="3"/>
      <c r="C1" s="3" t="s">
        <v>77</v>
      </c>
      <c r="D1" s="30" t="s">
        <v>79</v>
      </c>
      <c r="E1" s="4" t="s">
        <v>62</v>
      </c>
      <c r="I1" s="8" t="s">
        <v>4</v>
      </c>
      <c r="J1" s="53" t="s">
        <v>89</v>
      </c>
      <c r="K1" s="53"/>
      <c r="L1" s="53"/>
      <c r="M1" s="31"/>
    </row>
    <row r="2" spans="1:14" ht="16.5" customHeight="1">
      <c r="B2" s="54"/>
      <c r="C2" s="55"/>
      <c r="D2" s="55"/>
      <c r="E2" s="55"/>
      <c r="F2" s="55"/>
      <c r="G2" s="55"/>
      <c r="H2" s="55"/>
      <c r="I2" s="9"/>
      <c r="J2" s="57"/>
      <c r="K2" s="58"/>
      <c r="L2" s="58"/>
      <c r="M2" s="49"/>
    </row>
    <row r="3" spans="1:14" ht="16.5" customHeight="1">
      <c r="B3" s="56"/>
      <c r="C3" s="56"/>
      <c r="D3" s="56"/>
      <c r="E3" s="56"/>
      <c r="F3" s="56"/>
      <c r="G3" s="56"/>
      <c r="H3" s="56"/>
      <c r="I3" s="9"/>
      <c r="J3" s="59"/>
      <c r="K3" s="59"/>
      <c r="L3" s="10"/>
    </row>
    <row r="4" spans="1:14" s="2" customFormat="1" ht="37.5" customHeight="1">
      <c r="A4" s="33" t="s">
        <v>0</v>
      </c>
      <c r="B4" s="34" t="s">
        <v>3</v>
      </c>
      <c r="C4" s="35" t="s">
        <v>53</v>
      </c>
      <c r="D4" s="35" t="s">
        <v>52</v>
      </c>
      <c r="E4" s="36" t="s">
        <v>68</v>
      </c>
      <c r="F4" s="36" t="s">
        <v>63</v>
      </c>
      <c r="G4" s="35" t="s">
        <v>66</v>
      </c>
      <c r="H4" s="36" t="s">
        <v>69</v>
      </c>
      <c r="I4" s="36" t="s">
        <v>70</v>
      </c>
      <c r="J4" s="36" t="s">
        <v>5</v>
      </c>
      <c r="K4" s="36" t="s">
        <v>1</v>
      </c>
      <c r="L4" s="36" t="s">
        <v>2</v>
      </c>
      <c r="M4" s="37"/>
    </row>
    <row r="5" spans="1:14" s="48" customFormat="1" ht="30" customHeight="1">
      <c r="A5" s="12"/>
      <c r="B5" s="38"/>
      <c r="C5" s="13"/>
      <c r="D5" s="14" t="s">
        <v>78</v>
      </c>
      <c r="E5" s="50" t="s">
        <v>88</v>
      </c>
      <c r="F5" s="1"/>
      <c r="G5" s="13"/>
      <c r="H5" s="18"/>
      <c r="I5" s="1"/>
      <c r="J5" s="15"/>
      <c r="K5" s="15"/>
      <c r="L5" s="16"/>
      <c r="M5" s="39"/>
      <c r="N5" s="40"/>
    </row>
    <row r="6" spans="1:14" s="48" customFormat="1" ht="30" customHeight="1">
      <c r="A6" s="12"/>
      <c r="B6" s="38"/>
      <c r="C6" s="13"/>
      <c r="D6" s="14" t="s">
        <v>78</v>
      </c>
      <c r="E6" s="1"/>
      <c r="F6" s="1"/>
      <c r="G6" s="13"/>
      <c r="H6" s="18"/>
      <c r="I6" s="1"/>
      <c r="J6" s="15"/>
      <c r="K6" s="15"/>
      <c r="L6" s="16"/>
      <c r="M6" s="39"/>
      <c r="N6" s="40"/>
    </row>
    <row r="7" spans="1:14" s="48" customFormat="1" ht="30" customHeight="1">
      <c r="A7" s="12"/>
      <c r="B7" s="38"/>
      <c r="C7" s="13"/>
      <c r="D7" s="14" t="s">
        <v>78</v>
      </c>
      <c r="E7" s="1"/>
      <c r="F7" s="1"/>
      <c r="G7" s="13"/>
      <c r="H7" s="18"/>
      <c r="I7" s="1"/>
      <c r="J7" s="15"/>
      <c r="K7" s="15"/>
      <c r="L7" s="16"/>
      <c r="M7" s="39"/>
      <c r="N7" s="40"/>
    </row>
    <row r="8" spans="1:14" s="48" customFormat="1" ht="30" customHeight="1">
      <c r="A8" s="12"/>
      <c r="B8" s="38"/>
      <c r="C8" s="13"/>
      <c r="D8" s="14" t="s">
        <v>78</v>
      </c>
      <c r="E8" s="1"/>
      <c r="F8" s="1"/>
      <c r="G8" s="13"/>
      <c r="H8" s="18"/>
      <c r="I8" s="1"/>
      <c r="J8" s="15"/>
      <c r="K8" s="15"/>
      <c r="L8" s="16"/>
      <c r="M8" s="39"/>
      <c r="N8" s="40"/>
    </row>
    <row r="9" spans="1:14" s="48" customFormat="1" ht="30" customHeight="1">
      <c r="A9" s="12"/>
      <c r="B9" s="38"/>
      <c r="C9" s="13"/>
      <c r="D9" s="14" t="s">
        <v>78</v>
      </c>
      <c r="E9" s="1"/>
      <c r="F9" s="1"/>
      <c r="G9" s="13"/>
      <c r="H9" s="18"/>
      <c r="I9" s="1"/>
      <c r="J9" s="15"/>
      <c r="K9" s="15"/>
      <c r="L9" s="16"/>
      <c r="M9" s="39"/>
      <c r="N9" s="40"/>
    </row>
    <row r="10" spans="1:14" s="48" customFormat="1" ht="30" customHeight="1">
      <c r="A10" s="12"/>
      <c r="B10" s="38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  <c r="M10" s="39"/>
      <c r="N10" s="40"/>
    </row>
    <row r="11" spans="1:14" s="48" customFormat="1" ht="30" customHeight="1">
      <c r="A11" s="12"/>
      <c r="B11" s="38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  <c r="M11" s="39"/>
      <c r="N11" s="40"/>
    </row>
    <row r="12" spans="1:14" s="48" customFormat="1" ht="30" customHeight="1">
      <c r="A12" s="12"/>
      <c r="B12" s="38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  <c r="M12" s="39"/>
      <c r="N12" s="40"/>
    </row>
    <row r="13" spans="1:14" s="48" customFormat="1" ht="30" customHeight="1">
      <c r="A13" s="12"/>
      <c r="B13" s="38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  <c r="M13" s="39"/>
      <c r="N13" s="40"/>
    </row>
    <row r="14" spans="1:14" s="48" customFormat="1" ht="30" customHeight="1">
      <c r="A14" s="12"/>
      <c r="B14" s="38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  <c r="M14" s="39"/>
      <c r="N14" s="40"/>
    </row>
    <row r="15" spans="1:14" s="48" customFormat="1" ht="30" customHeight="1">
      <c r="A15" s="12"/>
      <c r="B15" s="41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  <c r="M15" s="39"/>
      <c r="N15" s="40"/>
    </row>
    <row r="16" spans="1:14" s="48" customFormat="1" ht="30" customHeight="1">
      <c r="A16" s="12"/>
      <c r="B16" s="42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  <c r="M16" s="39"/>
      <c r="N16" s="43"/>
    </row>
    <row r="17" spans="1:14" s="48" customFormat="1" ht="30" customHeight="1">
      <c r="A17" s="12"/>
      <c r="B17" s="42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  <c r="M17" s="39"/>
      <c r="N17" s="43"/>
    </row>
    <row r="18" spans="1:14" s="48" customFormat="1" ht="30" customHeight="1">
      <c r="A18" s="12"/>
      <c r="B18" s="41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  <c r="M18" s="39"/>
      <c r="N18" s="43"/>
    </row>
    <row r="19" spans="1:14" s="48" customFormat="1" ht="30" customHeight="1">
      <c r="A19" s="12"/>
      <c r="B19" s="41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  <c r="M19" s="39"/>
      <c r="N19" s="43"/>
    </row>
    <row r="20" spans="1:14" s="48" customFormat="1" ht="30" customHeight="1">
      <c r="A20" s="12"/>
      <c r="B20" s="41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  <c r="M20" s="39"/>
      <c r="N20" s="43"/>
    </row>
    <row r="21" spans="1:14" s="48" customFormat="1" ht="30" customHeight="1">
      <c r="A21" s="12"/>
      <c r="B21" s="41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  <c r="M21" s="39"/>
      <c r="N21" s="40"/>
    </row>
    <row r="22" spans="1:14" s="48" customFormat="1" ht="30" customHeight="1">
      <c r="A22" s="12"/>
      <c r="B22" s="41"/>
      <c r="C22" s="13"/>
      <c r="D22" s="14" t="s">
        <v>78</v>
      </c>
      <c r="E22" s="1"/>
      <c r="F22" s="44"/>
      <c r="G22" s="13"/>
      <c r="H22" s="18"/>
      <c r="I22" s="1"/>
      <c r="J22" s="15"/>
      <c r="K22" s="15"/>
      <c r="L22" s="16"/>
      <c r="M22" s="39"/>
      <c r="N22" s="40"/>
    </row>
    <row r="23" spans="1:14" s="48" customFormat="1" ht="30" customHeight="1">
      <c r="A23" s="12"/>
      <c r="B23" s="41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  <c r="M23" s="39"/>
      <c r="N23" s="40"/>
    </row>
    <row r="24" spans="1:14" s="48" customFormat="1" ht="30" customHeight="1">
      <c r="A24" s="12"/>
      <c r="B24" s="41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  <c r="M24" s="39"/>
      <c r="N24" s="40"/>
    </row>
    <row r="25" spans="1:14" s="48" customFormat="1" ht="30" customHeight="1">
      <c r="A25" s="12"/>
      <c r="B25" s="38"/>
      <c r="C25" s="13"/>
      <c r="D25" s="14" t="s">
        <v>78</v>
      </c>
      <c r="E25" s="1"/>
      <c r="F25" s="1"/>
      <c r="G25" s="13"/>
      <c r="H25" s="18"/>
      <c r="I25" s="19"/>
      <c r="J25" s="15"/>
      <c r="K25" s="15"/>
      <c r="L25" s="16"/>
      <c r="M25" s="39"/>
      <c r="N25" s="40"/>
    </row>
    <row r="26" spans="1:14" s="48" customFormat="1" ht="30" customHeight="1">
      <c r="A26" s="12"/>
      <c r="B26" s="38"/>
      <c r="C26" s="13"/>
      <c r="D26" s="14" t="s">
        <v>78</v>
      </c>
      <c r="E26" s="1"/>
      <c r="F26" s="1"/>
      <c r="G26" s="13"/>
      <c r="H26" s="18"/>
      <c r="I26" s="19"/>
      <c r="J26" s="15"/>
      <c r="K26" s="15"/>
      <c r="L26" s="16"/>
      <c r="M26" s="39"/>
      <c r="N26" s="40"/>
    </row>
    <row r="27" spans="1:14" s="48" customFormat="1" ht="30" customHeight="1">
      <c r="A27" s="12"/>
      <c r="B27" s="41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  <c r="M27" s="39"/>
      <c r="N27" s="40"/>
    </row>
    <row r="28" spans="1:14" s="48" customFormat="1" ht="30" customHeight="1">
      <c r="A28" s="12"/>
      <c r="B28" s="41"/>
      <c r="C28" s="13"/>
      <c r="D28" s="14" t="s">
        <v>78</v>
      </c>
      <c r="E28" s="1"/>
      <c r="F28" s="1"/>
      <c r="G28" s="13"/>
      <c r="H28" s="18"/>
      <c r="I28" s="1"/>
      <c r="J28" s="15"/>
      <c r="K28" s="15"/>
      <c r="L28" s="16"/>
      <c r="M28" s="39"/>
      <c r="N28" s="40"/>
    </row>
    <row r="29" spans="1:14" s="48" customFormat="1" ht="30" customHeight="1">
      <c r="A29" s="12"/>
      <c r="B29" s="41"/>
      <c r="C29" s="13"/>
      <c r="D29" s="14" t="s">
        <v>78</v>
      </c>
      <c r="E29" s="1"/>
      <c r="F29" s="1"/>
      <c r="G29" s="13"/>
      <c r="H29" s="18"/>
      <c r="I29" s="1"/>
      <c r="J29" s="15"/>
      <c r="K29" s="15"/>
      <c r="L29" s="16"/>
      <c r="M29" s="39"/>
      <c r="N29" s="40"/>
    </row>
    <row r="30" spans="1:14" s="48" customFormat="1" ht="30" customHeight="1">
      <c r="A30" s="12"/>
      <c r="B30" s="41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  <c r="M30" s="39"/>
      <c r="N30" s="40"/>
    </row>
    <row r="31" spans="1:14" s="48" customFormat="1" ht="30" customHeight="1">
      <c r="A31" s="12"/>
      <c r="B31" s="41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  <c r="M31" s="39"/>
      <c r="N31" s="40"/>
    </row>
    <row r="32" spans="1:14" s="48" customFormat="1" ht="30" customHeight="1">
      <c r="A32" s="12"/>
      <c r="B32" s="41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  <c r="M32" s="39"/>
      <c r="N32" s="40"/>
    </row>
    <row r="33" spans="1:14" s="48" customFormat="1" ht="30" customHeight="1">
      <c r="A33" s="12"/>
      <c r="B33" s="41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  <c r="M33" s="39"/>
      <c r="N33" s="40"/>
    </row>
    <row r="34" spans="1:14" s="48" customFormat="1" ht="30" customHeight="1">
      <c r="A34" s="12"/>
      <c r="B34" s="41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  <c r="M34" s="39"/>
      <c r="N34" s="40"/>
    </row>
    <row r="35" spans="1:14" s="48" customFormat="1" ht="30" customHeight="1">
      <c r="A35" s="12"/>
      <c r="B35" s="41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  <c r="M35" s="39"/>
      <c r="N35" s="40"/>
    </row>
    <row r="36" spans="1:14" s="48" customFormat="1" ht="30" customHeight="1">
      <c r="A36" s="12"/>
      <c r="B36" s="41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  <c r="M36" s="39"/>
      <c r="N36" s="40"/>
    </row>
    <row r="37" spans="1:14" s="48" customFormat="1" ht="30" customHeight="1">
      <c r="A37" s="12"/>
      <c r="B37" s="41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  <c r="M37" s="39"/>
      <c r="N37" s="40"/>
    </row>
    <row r="38" spans="1:14" s="48" customFormat="1" ht="30" customHeight="1">
      <c r="A38" s="12"/>
      <c r="B38" s="41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  <c r="M38" s="39"/>
      <c r="N38" s="40"/>
    </row>
    <row r="39" spans="1:14" s="48" customFormat="1" ht="30" customHeight="1">
      <c r="A39" s="12"/>
      <c r="B39" s="41"/>
      <c r="C39" s="13"/>
      <c r="D39" s="14" t="s">
        <v>78</v>
      </c>
      <c r="E39" s="45"/>
      <c r="F39" s="1"/>
      <c r="G39" s="13"/>
      <c r="H39" s="18"/>
      <c r="I39" s="1"/>
      <c r="J39" s="15"/>
      <c r="K39" s="15"/>
      <c r="L39" s="16"/>
      <c r="M39" s="39"/>
      <c r="N39" s="40"/>
    </row>
    <row r="40" spans="1:14" s="48" customFormat="1" ht="30" customHeight="1">
      <c r="A40" s="12"/>
      <c r="B40" s="41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  <c r="M40" s="39"/>
      <c r="N40" s="40"/>
    </row>
    <row r="41" spans="1:14" s="48" customFormat="1" ht="30" customHeight="1">
      <c r="A41" s="12"/>
      <c r="B41" s="41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  <c r="M41" s="39"/>
      <c r="N41" s="40"/>
    </row>
    <row r="42" spans="1:14" s="48" customFormat="1" ht="30" customHeight="1">
      <c r="A42" s="12"/>
      <c r="B42" s="41"/>
      <c r="C42" s="13"/>
      <c r="D42" s="14" t="s">
        <v>78</v>
      </c>
      <c r="E42" s="1"/>
      <c r="F42" s="1"/>
      <c r="G42" s="13"/>
      <c r="H42" s="18"/>
      <c r="I42" s="1"/>
      <c r="J42" s="15"/>
      <c r="K42" s="15"/>
      <c r="L42" s="16"/>
      <c r="M42" s="39"/>
      <c r="N42" s="40"/>
    </row>
    <row r="43" spans="1:14" s="48" customFormat="1" ht="30" customHeight="1">
      <c r="A43" s="12"/>
      <c r="B43" s="41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  <c r="M43" s="39"/>
      <c r="N43" s="40"/>
    </row>
    <row r="44" spans="1:14" s="48" customFormat="1" ht="30" customHeight="1">
      <c r="A44" s="12"/>
      <c r="B44" s="41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  <c r="M44" s="39"/>
      <c r="N44" s="40"/>
    </row>
    <row r="45" spans="1:14" s="48" customFormat="1" ht="30" customHeight="1">
      <c r="A45" s="12"/>
      <c r="B45" s="41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  <c r="M45" s="39"/>
      <c r="N45" s="43"/>
    </row>
    <row r="46" spans="1:14" s="48" customFormat="1" ht="30" customHeight="1">
      <c r="A46" s="12"/>
      <c r="B46" s="41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  <c r="M46" s="39"/>
      <c r="N46" s="43"/>
    </row>
    <row r="47" spans="1:14" s="48" customFormat="1" ht="30" customHeight="1">
      <c r="A47" s="12"/>
      <c r="B47" s="41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  <c r="M47" s="39"/>
      <c r="N47" s="43"/>
    </row>
    <row r="48" spans="1:14" s="48" customFormat="1" ht="30" customHeight="1">
      <c r="A48" s="12"/>
      <c r="B48" s="41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  <c r="M48" s="39"/>
      <c r="N48" s="43"/>
    </row>
    <row r="49" spans="1:14" s="48" customFormat="1" ht="30" customHeight="1">
      <c r="A49" s="12"/>
      <c r="B49" s="41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  <c r="M49" s="39"/>
      <c r="N49" s="43"/>
    </row>
    <row r="50" spans="1:14" s="48" customFormat="1" ht="30" customHeight="1">
      <c r="A50" s="12"/>
      <c r="B50" s="41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  <c r="M50" s="39"/>
      <c r="N50" s="43"/>
    </row>
    <row r="51" spans="1:14" s="48" customFormat="1" ht="30" customHeight="1">
      <c r="A51" s="12"/>
      <c r="B51" s="41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  <c r="M51" s="39"/>
      <c r="N51" s="43"/>
    </row>
    <row r="52" spans="1:14" s="48" customFormat="1" ht="30" customHeight="1">
      <c r="A52" s="12"/>
      <c r="B52" s="41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  <c r="M52" s="39"/>
      <c r="N52" s="43"/>
    </row>
    <row r="53" spans="1:14" s="48" customFormat="1" ht="30" customHeight="1">
      <c r="A53" s="12"/>
      <c r="B53" s="41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  <c r="M53" s="39"/>
      <c r="N53" s="43"/>
    </row>
    <row r="54" spans="1:14" s="48" customFormat="1" ht="30" customHeight="1">
      <c r="A54" s="12"/>
      <c r="B54" s="41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  <c r="M54" s="39"/>
      <c r="N54" s="43"/>
    </row>
    <row r="55" spans="1:14" s="48" customFormat="1" ht="30" customHeight="1">
      <c r="A55" s="12"/>
      <c r="B55" s="41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  <c r="M55" s="39"/>
      <c r="N55" s="43"/>
    </row>
    <row r="56" spans="1:14" s="48" customFormat="1" ht="30" customHeight="1">
      <c r="A56" s="12"/>
      <c r="B56" s="41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  <c r="M56" s="39"/>
      <c r="N56" s="43"/>
    </row>
    <row r="57" spans="1:14" s="48" customFormat="1" ht="30" customHeight="1">
      <c r="A57" s="12"/>
      <c r="B57" s="41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  <c r="M57" s="39"/>
      <c r="N57" s="43"/>
    </row>
    <row r="58" spans="1:14" s="48" customFormat="1" ht="30" customHeight="1">
      <c r="A58" s="12"/>
      <c r="B58" s="41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  <c r="M58" s="39"/>
      <c r="N58" s="43"/>
    </row>
    <row r="59" spans="1:14" s="48" customFormat="1" ht="30" customHeight="1">
      <c r="A59" s="12"/>
      <c r="B59" s="41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  <c r="M59" s="39"/>
      <c r="N59" s="43"/>
    </row>
    <row r="60" spans="1:14" s="48" customFormat="1" ht="30" customHeight="1">
      <c r="A60" s="12"/>
      <c r="B60" s="38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  <c r="M60" s="39"/>
      <c r="N60" s="40"/>
    </row>
    <row r="61" spans="1:14" s="48" customFormat="1" ht="30" customHeight="1">
      <c r="A61" s="12"/>
      <c r="B61" s="38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  <c r="M61" s="39"/>
      <c r="N61" s="40"/>
    </row>
    <row r="62" spans="1:14" s="48" customFormat="1" ht="30" customHeight="1">
      <c r="A62" s="12"/>
      <c r="B62" s="38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  <c r="M62" s="39"/>
      <c r="N62" s="40"/>
    </row>
    <row r="63" spans="1:14" s="48" customFormat="1" ht="30" customHeight="1">
      <c r="A63" s="12"/>
      <c r="B63" s="38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  <c r="M63" s="39"/>
      <c r="N63" s="40"/>
    </row>
    <row r="64" spans="1:14" s="48" customFormat="1" ht="30" customHeight="1">
      <c r="A64" s="12"/>
      <c r="B64" s="41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  <c r="M64" s="39"/>
      <c r="N64" s="40"/>
    </row>
    <row r="65" spans="1:13" s="48" customFormat="1" ht="30" customHeight="1">
      <c r="A65" s="12"/>
      <c r="B65" s="41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"/>
      <c r="M65" s="39"/>
    </row>
    <row r="66" spans="1:13" s="48" customFormat="1" ht="30" customHeight="1">
      <c r="A66" s="12"/>
      <c r="B66" s="41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"/>
      <c r="M66" s="39"/>
    </row>
    <row r="67" spans="1:13" s="48" customFormat="1" ht="30" customHeight="1">
      <c r="A67" s="12"/>
      <c r="B67" s="41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"/>
      <c r="M67" s="39"/>
    </row>
    <row r="68" spans="1:13" s="48" customFormat="1" ht="30" customHeight="1">
      <c r="A68" s="12"/>
      <c r="B68" s="41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  <c r="M68" s="39"/>
    </row>
    <row r="69" spans="1:13" s="48" customFormat="1" ht="30" customHeight="1">
      <c r="A69" s="12"/>
      <c r="B69" s="41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  <c r="M69" s="39"/>
    </row>
    <row r="70" spans="1:13" s="48" customFormat="1" ht="30" customHeight="1">
      <c r="A70" s="12"/>
      <c r="B70" s="41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  <c r="M70" s="39"/>
    </row>
    <row r="71" spans="1:13" s="48" customFormat="1" ht="30" customHeight="1">
      <c r="A71" s="12"/>
      <c r="B71" s="41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  <c r="M71" s="39"/>
    </row>
    <row r="72" spans="1:13" s="48" customFormat="1" ht="30" customHeight="1">
      <c r="A72" s="12"/>
      <c r="B72" s="41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  <c r="M72" s="39"/>
    </row>
    <row r="73" spans="1:13" s="48" customFormat="1" ht="30" customHeight="1">
      <c r="A73" s="12"/>
      <c r="B73" s="41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  <c r="M73" s="39"/>
    </row>
    <row r="74" spans="1:13" s="48" customFormat="1" ht="30" customHeight="1">
      <c r="A74" s="12"/>
      <c r="B74" s="41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  <c r="M74" s="39"/>
    </row>
    <row r="75" spans="1:13" s="48" customFormat="1" ht="30" customHeight="1">
      <c r="A75" s="12"/>
      <c r="B75" s="41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  <c r="M75" s="39"/>
    </row>
    <row r="76" spans="1:13" s="48" customFormat="1" ht="30" customHeight="1">
      <c r="A76" s="12"/>
      <c r="B76" s="41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  <c r="M76" s="39"/>
    </row>
    <row r="77" spans="1:13" s="48" customFormat="1" ht="30" customHeight="1">
      <c r="A77" s="12"/>
      <c r="B77" s="41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  <c r="M77" s="39"/>
    </row>
    <row r="78" spans="1:13" s="48" customFormat="1" ht="30" customHeight="1">
      <c r="A78" s="12"/>
      <c r="B78" s="41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  <c r="M78" s="39"/>
    </row>
    <row r="79" spans="1:13" s="48" customFormat="1" ht="30" customHeight="1">
      <c r="A79" s="12"/>
      <c r="B79" s="41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  <c r="M79" s="39"/>
    </row>
    <row r="80" spans="1:13" s="48" customFormat="1" ht="30" customHeight="1">
      <c r="A80" s="12"/>
      <c r="B80" s="41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  <c r="M80" s="39"/>
    </row>
    <row r="81" spans="1:13" s="48" customFormat="1" ht="30" customHeight="1">
      <c r="A81" s="12"/>
      <c r="B81" s="41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  <c r="M81" s="39"/>
    </row>
    <row r="82" spans="1:13" s="48" customFormat="1" ht="30" customHeight="1">
      <c r="A82" s="12"/>
      <c r="B82" s="41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  <c r="M82" s="39"/>
    </row>
    <row r="83" spans="1:13" s="48" customFormat="1" ht="30" customHeight="1">
      <c r="A83" s="12"/>
      <c r="B83" s="41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  <c r="M83" s="39"/>
    </row>
    <row r="84" spans="1:13" s="48" customFormat="1" ht="30" customHeight="1">
      <c r="A84" s="12"/>
      <c r="B84" s="41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  <c r="M84" s="39"/>
    </row>
    <row r="85" spans="1:13" s="48" customFormat="1" ht="30" customHeight="1">
      <c r="A85" s="12"/>
      <c r="B85" s="41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  <c r="M85" s="39"/>
    </row>
    <row r="86" spans="1:13" s="48" customFormat="1" ht="30" customHeight="1">
      <c r="A86" s="12"/>
      <c r="B86" s="41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  <c r="M86" s="39"/>
    </row>
    <row r="87" spans="1:13" s="48" customFormat="1" ht="30" customHeight="1">
      <c r="A87" s="12"/>
      <c r="B87" s="41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  <c r="M87" s="39"/>
    </row>
    <row r="88" spans="1:13" s="48" customFormat="1" ht="30" customHeight="1">
      <c r="A88" s="12"/>
      <c r="B88" s="41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  <c r="M88" s="39"/>
    </row>
    <row r="89" spans="1:13" s="48" customFormat="1" ht="30" customHeight="1">
      <c r="A89" s="12"/>
      <c r="B89" s="41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  <c r="M89" s="39"/>
    </row>
    <row r="90" spans="1:13" s="48" customFormat="1" ht="30" customHeight="1">
      <c r="A90" s="12"/>
      <c r="B90" s="41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  <c r="M90" s="39"/>
    </row>
    <row r="91" spans="1:13" s="48" customFormat="1" ht="30" customHeight="1">
      <c r="A91" s="12"/>
      <c r="B91" s="41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  <c r="M91" s="39"/>
    </row>
    <row r="92" spans="1:13" s="48" customFormat="1" ht="30" customHeight="1">
      <c r="A92" s="12"/>
      <c r="B92" s="41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  <c r="M92" s="39"/>
    </row>
    <row r="93" spans="1:13" s="48" customFormat="1" ht="30" customHeight="1">
      <c r="A93" s="12"/>
      <c r="B93" s="41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  <c r="M93" s="39"/>
    </row>
    <row r="94" spans="1:13" s="48" customFormat="1" ht="30" customHeight="1">
      <c r="A94" s="12"/>
      <c r="B94" s="41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  <c r="M94" s="39"/>
    </row>
    <row r="95" spans="1:13" s="48" customFormat="1" ht="30" customHeight="1">
      <c r="A95" s="12"/>
      <c r="B95" s="41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  <c r="M95" s="39"/>
    </row>
    <row r="96" spans="1:13" s="48" customFormat="1" ht="30" customHeight="1">
      <c r="A96" s="12"/>
      <c r="B96" s="41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  <c r="M96" s="39"/>
    </row>
    <row r="97" spans="1:22" s="48" customFormat="1" ht="30" customHeight="1">
      <c r="A97" s="12"/>
      <c r="B97" s="41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  <c r="M97" s="39"/>
    </row>
    <row r="98" spans="1:22" s="48" customFormat="1" ht="30" customHeight="1">
      <c r="A98" s="12"/>
      <c r="B98" s="41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  <c r="M98" s="39"/>
    </row>
    <row r="99" spans="1:22" s="48" customFormat="1" ht="30" customHeight="1">
      <c r="A99" s="12"/>
      <c r="B99" s="41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  <c r="M99" s="39"/>
    </row>
    <row r="100" spans="1:22" s="48" customFormat="1" ht="30" customHeight="1">
      <c r="A100" s="12"/>
      <c r="B100" s="41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  <c r="M100" s="39"/>
    </row>
    <row r="101" spans="1:22" s="48" customFormat="1" ht="30" customHeight="1">
      <c r="A101" s="12"/>
      <c r="B101" s="41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  <c r="M101" s="39"/>
    </row>
    <row r="102" spans="1:22" s="48" customFormat="1" ht="30" customHeight="1">
      <c r="A102" s="12"/>
      <c r="B102" s="41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  <c r="M102" s="39"/>
    </row>
    <row r="103" spans="1:22" s="48" customFormat="1" ht="30" customHeight="1">
      <c r="A103" s="12"/>
      <c r="B103" s="41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  <c r="M103" s="39"/>
    </row>
    <row r="104" spans="1:22" s="48" customFormat="1" ht="30" customHeight="1">
      <c r="A104" s="12"/>
      <c r="B104" s="41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  <c r="M104" s="39"/>
    </row>
    <row r="105" spans="1:22" s="48" customFormat="1" ht="30" customHeight="1">
      <c r="A105" s="12"/>
      <c r="B105" s="41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  <c r="M105" s="39"/>
    </row>
    <row r="106" spans="1:22" s="48" customFormat="1" ht="30" customHeight="1">
      <c r="A106" s="12"/>
      <c r="B106" s="41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  <c r="M106" s="39"/>
    </row>
    <row r="107" spans="1:22" s="48" customFormat="1" ht="30" customHeight="1">
      <c r="A107" s="23"/>
      <c r="B107" s="46"/>
      <c r="C107" s="24"/>
      <c r="D107" s="25" t="s">
        <v>78</v>
      </c>
      <c r="E107" s="26"/>
      <c r="F107" s="26"/>
      <c r="G107" s="24"/>
      <c r="H107" s="27"/>
      <c r="I107" s="26"/>
      <c r="J107" s="28"/>
      <c r="K107" s="28"/>
      <c r="L107" s="26"/>
      <c r="M107" s="39"/>
    </row>
    <row r="108" spans="1:22" ht="12"/>
    <row r="109" spans="1:22" ht="12.9" customHeight="1"/>
    <row r="110" spans="1:22" ht="12.9" customHeight="1">
      <c r="N110" s="9" t="s">
        <v>10</v>
      </c>
      <c r="O110" s="22" t="s">
        <v>54</v>
      </c>
      <c r="P110" s="11" t="s">
        <v>6</v>
      </c>
      <c r="Q110" s="11" t="s">
        <v>7</v>
      </c>
      <c r="R110" s="11" t="s">
        <v>37</v>
      </c>
      <c r="S110" s="11" t="s">
        <v>9</v>
      </c>
      <c r="V110" s="47" t="s">
        <v>84</v>
      </c>
    </row>
    <row r="111" spans="1:22" ht="12.9" customHeight="1">
      <c r="N111" s="9" t="s">
        <v>11</v>
      </c>
      <c r="O111" s="22" t="s">
        <v>55</v>
      </c>
      <c r="P111" s="11" t="s">
        <v>8</v>
      </c>
      <c r="Q111" s="11" t="s">
        <v>36</v>
      </c>
      <c r="R111" s="11" t="s">
        <v>38</v>
      </c>
      <c r="V111" s="47"/>
    </row>
    <row r="112" spans="1:22" ht="12.9" customHeight="1">
      <c r="N112" s="9" t="s">
        <v>12</v>
      </c>
      <c r="O112" s="22" t="s">
        <v>67</v>
      </c>
      <c r="P112" s="11" t="s">
        <v>19</v>
      </c>
      <c r="Q112" s="47" t="s">
        <v>85</v>
      </c>
      <c r="R112" s="11" t="s">
        <v>39</v>
      </c>
      <c r="S112" s="11" t="s">
        <v>41</v>
      </c>
    </row>
    <row r="113" spans="14:19" ht="12.9" customHeight="1">
      <c r="N113" s="9" t="s">
        <v>13</v>
      </c>
      <c r="O113" s="9"/>
      <c r="P113" s="11" t="s">
        <v>20</v>
      </c>
      <c r="Q113" s="11" t="s">
        <v>86</v>
      </c>
      <c r="R113" s="11" t="s">
        <v>40</v>
      </c>
      <c r="S113" s="11" t="s">
        <v>42</v>
      </c>
    </row>
    <row r="114" spans="14:19" ht="12.9" customHeight="1">
      <c r="N114" s="9" t="s">
        <v>14</v>
      </c>
      <c r="O114" s="9"/>
      <c r="P114" s="11" t="s">
        <v>48</v>
      </c>
      <c r="Q114" s="11" t="s">
        <v>87</v>
      </c>
      <c r="S114" s="11" t="s">
        <v>43</v>
      </c>
    </row>
    <row r="115" spans="14:19" ht="12.9" customHeight="1">
      <c r="N115" s="9" t="s">
        <v>15</v>
      </c>
      <c r="O115" s="9"/>
      <c r="P115" s="11" t="s">
        <v>21</v>
      </c>
      <c r="Q115" s="11" t="s">
        <v>74</v>
      </c>
      <c r="S115" s="11" t="s">
        <v>44</v>
      </c>
    </row>
    <row r="116" spans="14:19" ht="12.9" customHeight="1">
      <c r="N116" s="9" t="s">
        <v>71</v>
      </c>
      <c r="O116" s="9"/>
      <c r="P116" s="11" t="s">
        <v>22</v>
      </c>
      <c r="S116" s="11" t="s">
        <v>45</v>
      </c>
    </row>
    <row r="117" spans="14:19" ht="12.9" customHeight="1">
      <c r="N117" s="9" t="s">
        <v>72</v>
      </c>
      <c r="O117" s="9"/>
      <c r="P117" s="11" t="s">
        <v>23</v>
      </c>
      <c r="S117" s="11" t="s">
        <v>46</v>
      </c>
    </row>
    <row r="118" spans="14:19" ht="12.9" customHeight="1">
      <c r="N118" s="9" t="s">
        <v>73</v>
      </c>
      <c r="O118" s="9"/>
      <c r="P118" s="11" t="s">
        <v>24</v>
      </c>
    </row>
    <row r="119" spans="14:19" ht="12.9" customHeight="1">
      <c r="N119" s="9" t="s">
        <v>16</v>
      </c>
      <c r="O119" s="9"/>
      <c r="P119" s="11" t="s">
        <v>64</v>
      </c>
    </row>
    <row r="120" spans="14:19" ht="12.9" customHeight="1">
      <c r="N120" s="9" t="s">
        <v>17</v>
      </c>
      <c r="O120" s="9"/>
      <c r="P120" s="11" t="s">
        <v>25</v>
      </c>
      <c r="Q120" s="11" t="s">
        <v>7</v>
      </c>
    </row>
    <row r="121" spans="14:19" ht="12.9" customHeight="1">
      <c r="N121" s="9" t="s">
        <v>18</v>
      </c>
      <c r="O121" s="9"/>
      <c r="P121" s="11" t="s">
        <v>26</v>
      </c>
      <c r="Q121" s="11" t="s">
        <v>36</v>
      </c>
    </row>
    <row r="122" spans="14:19" ht="12.9" customHeight="1">
      <c r="P122" s="11" t="s">
        <v>75</v>
      </c>
      <c r="Q122" s="47" t="s">
        <v>85</v>
      </c>
    </row>
    <row r="123" spans="14:19" ht="12.9" customHeight="1">
      <c r="N123" s="9"/>
      <c r="P123" s="11" t="s">
        <v>65</v>
      </c>
      <c r="Q123" s="11" t="s">
        <v>74</v>
      </c>
    </row>
    <row r="124" spans="14:19" ht="12.9" customHeight="1">
      <c r="N124" s="9"/>
      <c r="P124" s="11" t="s">
        <v>27</v>
      </c>
    </row>
    <row r="125" spans="14:19" ht="12.9" customHeight="1">
      <c r="N125" s="9"/>
      <c r="P125" s="11" t="s">
        <v>28</v>
      </c>
    </row>
    <row r="126" spans="14:19" ht="12.9" customHeight="1">
      <c r="N126" s="9"/>
      <c r="P126" s="11" t="s">
        <v>29</v>
      </c>
    </row>
    <row r="127" spans="14:19" ht="12.9" customHeight="1">
      <c r="N127" s="9"/>
      <c r="P127" s="11" t="s">
        <v>30</v>
      </c>
    </row>
    <row r="128" spans="14:19" ht="12.9" customHeight="1">
      <c r="N128" s="9"/>
      <c r="P128" s="11" t="s">
        <v>47</v>
      </c>
    </row>
    <row r="129" spans="14:16" ht="12.9" customHeight="1">
      <c r="N129" s="9"/>
      <c r="P129" s="11" t="s">
        <v>31</v>
      </c>
    </row>
    <row r="130" spans="14:16" ht="12.9" customHeight="1">
      <c r="N130" s="9"/>
      <c r="P130" s="11" t="s">
        <v>32</v>
      </c>
    </row>
    <row r="131" spans="14:16" ht="12.9" customHeight="1">
      <c r="N131" s="9"/>
      <c r="P131" s="11" t="s">
        <v>49</v>
      </c>
    </row>
    <row r="132" spans="14:16" ht="12.9" customHeight="1">
      <c r="N132" s="9"/>
      <c r="P132" s="11" t="s">
        <v>33</v>
      </c>
    </row>
    <row r="133" spans="14:16" ht="12.9" customHeight="1">
      <c r="N133" s="9"/>
      <c r="P133" s="11" t="s">
        <v>34</v>
      </c>
    </row>
    <row r="134" spans="14:16" ht="12.9" customHeight="1">
      <c r="N134" s="9"/>
      <c r="P134" s="11" t="s">
        <v>35</v>
      </c>
    </row>
    <row r="135" spans="14:16" ht="12.9" customHeight="1">
      <c r="P135" s="11" t="s">
        <v>50</v>
      </c>
    </row>
    <row r="136" spans="14:16" ht="12.9" customHeight="1">
      <c r="P136" s="11" t="s">
        <v>51</v>
      </c>
    </row>
    <row r="137" spans="14:16" ht="12.9" customHeight="1">
      <c r="P137" s="11" t="s">
        <v>76</v>
      </c>
    </row>
    <row r="138" spans="14:16" ht="12">
      <c r="P138" s="11" t="s">
        <v>56</v>
      </c>
    </row>
    <row r="139" spans="14:16" ht="12">
      <c r="P139" s="11" t="s">
        <v>57</v>
      </c>
    </row>
    <row r="140" spans="14:16" ht="12">
      <c r="P140" s="11" t="s">
        <v>58</v>
      </c>
    </row>
    <row r="141" spans="14:16" ht="12">
      <c r="P141" s="11" t="s">
        <v>59</v>
      </c>
    </row>
    <row r="142" spans="14:16" ht="12">
      <c r="P142" s="11" t="s">
        <v>60</v>
      </c>
    </row>
    <row r="143" spans="14:16" ht="12">
      <c r="P143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2">
    <dataValidation type="list" allowBlank="1" showInputMessage="1" showErrorMessage="1" sqref="J64" xr:uid="{E0BFC0DA-0B45-432F-883F-B5EC6FB45E90}">
      <formula1>$P$71:$P$74</formula1>
    </dataValidation>
    <dataValidation type="list" allowBlank="1" showInputMessage="1" showErrorMessage="1" sqref="H59:H63" xr:uid="{304AB9A0-BD8C-42BE-BB62-70ED577C5E8B}">
      <formula1>$P$94</formula1>
    </dataValidation>
    <dataValidation type="list" allowBlank="1" showInputMessage="1" showErrorMessage="1" sqref="J59:J63" xr:uid="{CA620475-A37A-4B09-A1C0-6F2708906E15}">
      <formula1>$Q$71:$Q$74</formula1>
    </dataValidation>
    <dataValidation type="list" imeMode="off" allowBlank="1" showInputMessage="1" showErrorMessage="1" sqref="D59:D63" xr:uid="{4483B45B-ADA2-4FB5-8299-1DA019767E12}">
      <formula1>$O$63</formula1>
    </dataValidation>
    <dataValidation type="list" allowBlank="1" showInputMessage="1" showErrorMessage="1" sqref="K59:K63" xr:uid="{A6398C62-66D9-458F-AD71-3FF3BB3C068A}">
      <formula1>$R$61:$R$64</formula1>
    </dataValidation>
    <dataValidation type="list" allowBlank="1" showInputMessage="1" showErrorMessage="1" sqref="A59:A64" xr:uid="{EEDB8CDD-C0EA-4970-B170-5A0EF6957EC5}">
      <formula1>$N$61:$N$72</formula1>
    </dataValidation>
    <dataValidation type="list" imeMode="on" allowBlank="1" showInputMessage="1" showErrorMessage="1" sqref="M59 M64" xr:uid="{D56E80D7-C4F0-4BB4-B5AC-2FFE51E9030E}">
      <formula1>$V$61:$V$62</formula1>
    </dataValidation>
    <dataValidation type="list" allowBlank="1" showInputMessage="1" showErrorMessage="1" sqref="H45:H58" xr:uid="{F891B651-91B2-4952-BC66-C2C1899A799D}">
      <formula1>$P$90</formula1>
    </dataValidation>
    <dataValidation type="list" allowBlank="1" showInputMessage="1" showErrorMessage="1" sqref="J45:J51 J55:J58" xr:uid="{B8FEF196-3BD4-49E6-8DB6-E50E2434E14F}">
      <formula1>$Q$67:$Q$70</formula1>
    </dataValidation>
    <dataValidation type="list" allowBlank="1" showInputMessage="1" showErrorMessage="1" sqref="J52:J54" xr:uid="{00C9CE10-49D5-4EF0-B7CD-3B35EB95AD0B}">
      <formula1>$P$70:$P$75</formula1>
    </dataValidation>
    <dataValidation type="list" imeMode="off" allowBlank="1" showInputMessage="1" showErrorMessage="1" sqref="D45:D58" xr:uid="{F86CC2A2-4D63-47EB-9764-683A7651A3AA}">
      <formula1>$O$59</formula1>
    </dataValidation>
    <dataValidation type="list" allowBlank="1" showInputMessage="1" showErrorMessage="1" sqref="K45:K58" xr:uid="{3D275693-E688-44FC-9A36-F25939C6A823}">
      <formula1>$R$57:$R$60</formula1>
    </dataValidation>
    <dataValidation type="list" allowBlank="1" showInputMessage="1" showErrorMessage="1" sqref="A45:A58" xr:uid="{EF4BC12D-4F52-4671-B328-62356440DD5A}">
      <formula1>$N$57:$N$68</formula1>
    </dataValidation>
    <dataValidation type="list" imeMode="on" allowBlank="1" showInputMessage="1" showErrorMessage="1" sqref="M45:M58" xr:uid="{7EEC14C7-61E1-4790-8D37-EEE23310579F}">
      <formula1>$V$57:$V$58</formula1>
    </dataValidation>
    <dataValidation type="list" allowBlank="1" showInputMessage="1" showErrorMessage="1" sqref="H29:H44" xr:uid="{9BB6F9EA-9507-4B25-BA94-1DAD1C75664D}">
      <formula1>$P$123</formula1>
    </dataValidation>
    <dataValidation type="list" allowBlank="1" showInputMessage="1" showErrorMessage="1" sqref="J29:J44" xr:uid="{CB11B908-0FD5-4F5C-80FC-4445B16E7306}">
      <formula1>$Q$100:$Q$103</formula1>
    </dataValidation>
    <dataValidation type="list" imeMode="off" allowBlank="1" showInputMessage="1" showErrorMessage="1" sqref="D29:D44" xr:uid="{169213B8-10DF-4713-B4C5-5239B2E2FEF6}">
      <formula1>$O$92</formula1>
    </dataValidation>
    <dataValidation type="list" allowBlank="1" showInputMessage="1" showErrorMessage="1" sqref="K29:K44" xr:uid="{D4D09E87-315C-419D-BC29-9FF9404D472F}">
      <formula1>$R$90:$R$93</formula1>
    </dataValidation>
    <dataValidation type="list" allowBlank="1" showInputMessage="1" showErrorMessage="1" sqref="A29:A44" xr:uid="{E23A38FB-6BAE-4F94-98F6-9FA499F70DA5}">
      <formula1>$N$90:$N$101</formula1>
    </dataValidation>
    <dataValidation type="list" imeMode="on" allowBlank="1" showInputMessage="1" showErrorMessage="1" sqref="M29:M44" xr:uid="{9F18B9ED-0F5D-4A0D-AA06-B80B7BBED827}">
      <formula1>$V$90:$V$91</formula1>
    </dataValidation>
    <dataValidation type="list" allowBlank="1" showInputMessage="1" showErrorMessage="1" sqref="H5:H28 H65:H107" xr:uid="{AB36E9A7-8520-4261-BCAB-ED32980FD000}">
      <formula1>$P$143</formula1>
    </dataValidation>
    <dataValidation type="list" allowBlank="1" showInputMessage="1" showErrorMessage="1" sqref="J5:J28 J65:J107" xr:uid="{7D4AB6C6-D0F5-4EAB-885F-F348B07C2527}">
      <formula1>$Q$120:$Q$123</formula1>
    </dataValidation>
    <dataValidation type="list" imeMode="off" allowBlank="1" showInputMessage="1" showErrorMessage="1" sqref="D5:D28 D65:D107" xr:uid="{37F6E7D9-B95E-4D94-82AC-800A8925727E}">
      <formula1>$O$112</formula1>
    </dataValidation>
    <dataValidation type="list" allowBlank="1" showInputMessage="1" showErrorMessage="1" sqref="K5:K28 K65:K107" xr:uid="{28BE323E-8BFF-4AF0-B13B-29A07780C996}">
      <formula1>$R$110:$R$113</formula1>
    </dataValidation>
    <dataValidation type="list" allowBlank="1" showInputMessage="1" showErrorMessage="1" sqref="A5:A17 A19:A28 A65:A107" xr:uid="{01A1A197-2E9D-4890-9918-4A5DA90D6144}">
      <formula1>$N$110:$N$121</formula1>
    </dataValidation>
    <dataValidation type="list" imeMode="on" allowBlank="1" showInputMessage="1" showErrorMessage="1" sqref="M5:M28 M60:M63 M65:M107" xr:uid="{F0853313-DB99-4381-8811-18B137F3E620}">
      <formula1>$V$110:$V$111</formula1>
    </dataValidation>
    <dataValidation imeMode="on" allowBlank="1" showInputMessage="1" showErrorMessage="1" sqref="I5:I107 L5:L107 B5:B107 E5:F107" xr:uid="{4895D9D4-C6E6-4822-BBA5-7D3FF71DCEB2}"/>
    <dataValidation type="whole" imeMode="off" allowBlank="1" showInputMessage="1" showErrorMessage="1" sqref="C5:C107" xr:uid="{76C64654-B767-491D-AA91-A447B7063FD4}">
      <formula1>0</formula1>
      <formula2>2000</formula2>
    </dataValidation>
    <dataValidation imeMode="off" allowBlank="1" showInputMessage="1" showErrorMessage="1" sqref="G5:G107" xr:uid="{B70F05EA-30B5-4E9B-86EA-F32B61891927}"/>
    <dataValidation type="list" allowBlank="1" showInputMessage="1" showErrorMessage="1" sqref="H64" xr:uid="{7C4FF008-1135-4BE6-8016-0D163D59CC46}">
      <formula1>$O$94</formula1>
    </dataValidation>
    <dataValidation type="list" allowBlank="1" showInputMessage="1" showErrorMessage="1" sqref="K64" xr:uid="{BAD32390-177A-4D1C-8764-2049DBAA7F18}">
      <formula1>$Q$61:$Q$64</formula1>
    </dataValidation>
    <dataValidation type="list" imeMode="off" allowBlank="1" showInputMessage="1" showErrorMessage="1" sqref="D64" xr:uid="{D0F54EBB-2993-4EBF-96BC-A076661E7087}">
      <formula1>$N$63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7C5B-C23D-4C85-BA8F-CEC081ED133B}">
  <dimension ref="A1:T146"/>
  <sheetViews>
    <sheetView showGridLines="0" tabSelected="1" view="pageBreakPreview" zoomScale="90" zoomScaleNormal="80" zoomScaleSheetLayoutView="90" workbookViewId="0"/>
  </sheetViews>
  <sheetFormatPr defaultColWidth="9.33203125" defaultRowHeight="30" customHeight="1"/>
  <cols>
    <col min="1" max="1" width="8.44140625" style="9" bestFit="1" customWidth="1"/>
    <col min="2" max="2" width="14" style="29" customWidth="1"/>
    <col min="3" max="3" width="8.6640625" style="20" bestFit="1" customWidth="1"/>
    <col min="4" max="4" width="6.88671875" style="21" customWidth="1"/>
    <col min="5" max="5" width="40.88671875" style="51" customWidth="1"/>
    <col min="6" max="6" width="18.33203125" style="5" customWidth="1"/>
    <col min="7" max="7" width="11.88671875" style="6" customWidth="1"/>
    <col min="8" max="8" width="11.109375" style="7" customWidth="1"/>
    <col min="9" max="9" width="45.88671875" style="51" customWidth="1"/>
    <col min="10" max="10" width="7.88671875" style="7" customWidth="1"/>
    <col min="11" max="11" width="13.88671875" style="7" customWidth="1"/>
    <col min="12" max="12" width="18.88671875" style="51" customWidth="1"/>
    <col min="13" max="13" width="10.6640625" style="11" bestFit="1" customWidth="1"/>
    <col min="14" max="17" width="10.109375" style="11" customWidth="1"/>
    <col min="18" max="21" width="4.88671875" style="11" customWidth="1"/>
    <col min="22" max="16384" width="9.33203125" style="11"/>
  </cols>
  <sheetData>
    <row r="1" spans="1:12" ht="30" customHeight="1">
      <c r="A1" s="3"/>
      <c r="C1" s="3" t="s">
        <v>77</v>
      </c>
      <c r="D1" s="30" t="s">
        <v>79</v>
      </c>
      <c r="E1" s="4" t="s">
        <v>62</v>
      </c>
      <c r="I1" s="8" t="s">
        <v>4</v>
      </c>
      <c r="J1" s="53" t="s">
        <v>90</v>
      </c>
      <c r="K1" s="53"/>
      <c r="L1" s="53"/>
    </row>
    <row r="2" spans="1:12" ht="16.5" customHeight="1">
      <c r="B2" s="54"/>
      <c r="C2" s="55"/>
      <c r="D2" s="55"/>
      <c r="E2" s="55"/>
      <c r="F2" s="55"/>
      <c r="G2" s="55"/>
      <c r="H2" s="55"/>
      <c r="I2" s="9"/>
      <c r="J2" s="57"/>
      <c r="K2" s="58"/>
      <c r="L2" s="58"/>
    </row>
    <row r="3" spans="1:12" ht="16.5" customHeight="1">
      <c r="B3" s="56"/>
      <c r="C3" s="56"/>
      <c r="D3" s="56"/>
      <c r="E3" s="56"/>
      <c r="F3" s="56"/>
      <c r="G3" s="56"/>
      <c r="H3" s="56"/>
      <c r="I3" s="9"/>
      <c r="J3" s="59"/>
      <c r="K3" s="59"/>
      <c r="L3" s="10"/>
    </row>
    <row r="4" spans="1:12" s="2" customFormat="1" ht="37.5" customHeight="1">
      <c r="A4" s="33" t="s">
        <v>0</v>
      </c>
      <c r="B4" s="34" t="s">
        <v>3</v>
      </c>
      <c r="C4" s="35" t="s">
        <v>53</v>
      </c>
      <c r="D4" s="35" t="s">
        <v>52</v>
      </c>
      <c r="E4" s="36" t="s">
        <v>68</v>
      </c>
      <c r="F4" s="36" t="s">
        <v>63</v>
      </c>
      <c r="G4" s="35" t="s">
        <v>66</v>
      </c>
      <c r="H4" s="36" t="s">
        <v>69</v>
      </c>
      <c r="I4" s="36" t="s">
        <v>70</v>
      </c>
      <c r="J4" s="36" t="s">
        <v>5</v>
      </c>
      <c r="K4" s="36" t="s">
        <v>1</v>
      </c>
      <c r="L4" s="36" t="s">
        <v>2</v>
      </c>
    </row>
    <row r="5" spans="1:12" s="2" customFormat="1" ht="37.5" customHeight="1">
      <c r="A5" s="12" t="s">
        <v>10</v>
      </c>
      <c r="B5" s="41" t="s">
        <v>101</v>
      </c>
      <c r="C5" s="13">
        <v>2</v>
      </c>
      <c r="D5" s="14" t="s">
        <v>78</v>
      </c>
      <c r="E5" s="1" t="s">
        <v>102</v>
      </c>
      <c r="F5" s="1" t="s">
        <v>103</v>
      </c>
      <c r="G5" s="13" t="s">
        <v>104</v>
      </c>
      <c r="H5" s="18" t="s">
        <v>61</v>
      </c>
      <c r="I5" s="1" t="s">
        <v>105</v>
      </c>
      <c r="J5" s="15" t="s">
        <v>36</v>
      </c>
      <c r="K5" s="52" t="s">
        <v>38</v>
      </c>
      <c r="L5" s="16" t="s">
        <v>46</v>
      </c>
    </row>
    <row r="6" spans="1:12" s="2" customFormat="1" ht="37.5" customHeight="1">
      <c r="A6" s="12" t="s">
        <v>10</v>
      </c>
      <c r="B6" s="41" t="s">
        <v>106</v>
      </c>
      <c r="C6" s="13">
        <v>15</v>
      </c>
      <c r="D6" s="14" t="s">
        <v>78</v>
      </c>
      <c r="E6" s="1" t="s">
        <v>107</v>
      </c>
      <c r="F6" s="1" t="s">
        <v>108</v>
      </c>
      <c r="G6" s="13" t="s">
        <v>109</v>
      </c>
      <c r="H6" s="18" t="s">
        <v>61</v>
      </c>
      <c r="I6" s="16" t="s">
        <v>110</v>
      </c>
      <c r="J6" s="15" t="s">
        <v>74</v>
      </c>
      <c r="K6" s="15" t="s">
        <v>38</v>
      </c>
      <c r="L6" s="16" t="s">
        <v>116</v>
      </c>
    </row>
    <row r="7" spans="1:12" s="2" customFormat="1" ht="37.5" customHeight="1">
      <c r="A7" s="12" t="s">
        <v>10</v>
      </c>
      <c r="B7" s="41" t="s">
        <v>111</v>
      </c>
      <c r="C7" s="13">
        <v>8</v>
      </c>
      <c r="D7" s="14" t="s">
        <v>78</v>
      </c>
      <c r="E7" s="1" t="s">
        <v>112</v>
      </c>
      <c r="F7" s="1" t="s">
        <v>113</v>
      </c>
      <c r="G7" s="13" t="s">
        <v>114</v>
      </c>
      <c r="H7" s="18" t="s">
        <v>61</v>
      </c>
      <c r="I7" s="1" t="s">
        <v>115</v>
      </c>
      <c r="J7" s="15" t="s">
        <v>74</v>
      </c>
      <c r="K7" s="52" t="s">
        <v>38</v>
      </c>
      <c r="L7" s="16" t="s">
        <v>46</v>
      </c>
    </row>
    <row r="8" spans="1:12" s="51" customFormat="1" ht="30" customHeight="1">
      <c r="A8" s="12" t="s">
        <v>10</v>
      </c>
      <c r="B8" s="38" t="s">
        <v>91</v>
      </c>
      <c r="C8" s="13">
        <v>1</v>
      </c>
      <c r="D8" s="14" t="s">
        <v>78</v>
      </c>
      <c r="E8" s="1" t="s">
        <v>92</v>
      </c>
      <c r="F8" s="1" t="s">
        <v>93</v>
      </c>
      <c r="G8" s="13" t="s">
        <v>94</v>
      </c>
      <c r="H8" s="18" t="s">
        <v>61</v>
      </c>
      <c r="I8" s="1" t="s">
        <v>95</v>
      </c>
      <c r="J8" s="15" t="s">
        <v>74</v>
      </c>
      <c r="K8" s="52" t="s">
        <v>38</v>
      </c>
      <c r="L8" s="16" t="s">
        <v>96</v>
      </c>
    </row>
    <row r="9" spans="1:12" s="51" customFormat="1" ht="30" customHeight="1">
      <c r="A9" s="12" t="s">
        <v>10</v>
      </c>
      <c r="B9" s="38" t="s">
        <v>91</v>
      </c>
      <c r="C9" s="13">
        <v>3</v>
      </c>
      <c r="D9" s="14" t="s">
        <v>78</v>
      </c>
      <c r="E9" s="1" t="s">
        <v>97</v>
      </c>
      <c r="F9" s="1" t="s">
        <v>98</v>
      </c>
      <c r="G9" s="13" t="s">
        <v>99</v>
      </c>
      <c r="H9" s="18" t="s">
        <v>61</v>
      </c>
      <c r="I9" s="1" t="s">
        <v>100</v>
      </c>
      <c r="J9" s="15" t="s">
        <v>36</v>
      </c>
      <c r="K9" s="52" t="s">
        <v>38</v>
      </c>
      <c r="L9" s="16" t="s">
        <v>96</v>
      </c>
    </row>
    <row r="10" spans="1:12" s="51" customFormat="1" ht="30" customHeight="1">
      <c r="A10" s="12"/>
      <c r="B10" s="38"/>
      <c r="C10" s="13"/>
      <c r="D10" s="14" t="s">
        <v>78</v>
      </c>
      <c r="E10" s="1"/>
      <c r="F10" s="1"/>
      <c r="G10" s="13"/>
      <c r="H10" s="18"/>
      <c r="I10" s="1"/>
      <c r="J10" s="15"/>
      <c r="K10" s="15"/>
      <c r="L10" s="16"/>
    </row>
    <row r="11" spans="1:12" s="51" customFormat="1" ht="30" customHeight="1">
      <c r="A11" s="12"/>
      <c r="B11" s="38"/>
      <c r="C11" s="13"/>
      <c r="D11" s="14" t="s">
        <v>78</v>
      </c>
      <c r="E11" s="1"/>
      <c r="F11" s="1"/>
      <c r="G11" s="13"/>
      <c r="H11" s="18"/>
      <c r="I11" s="1"/>
      <c r="J11" s="15"/>
      <c r="K11" s="15"/>
      <c r="L11" s="16"/>
    </row>
    <row r="12" spans="1:12" s="51" customFormat="1" ht="30" customHeight="1">
      <c r="A12" s="12"/>
      <c r="B12" s="38"/>
      <c r="C12" s="13"/>
      <c r="D12" s="14" t="s">
        <v>78</v>
      </c>
      <c r="E12" s="1"/>
      <c r="F12" s="1"/>
      <c r="G12" s="13"/>
      <c r="H12" s="18"/>
      <c r="I12" s="1"/>
      <c r="J12" s="15"/>
      <c r="K12" s="15"/>
      <c r="L12" s="16"/>
    </row>
    <row r="13" spans="1:12" s="51" customFormat="1" ht="30" customHeight="1">
      <c r="A13" s="12"/>
      <c r="B13" s="38"/>
      <c r="C13" s="13"/>
      <c r="D13" s="14" t="s">
        <v>78</v>
      </c>
      <c r="E13" s="1"/>
      <c r="F13" s="1"/>
      <c r="G13" s="13"/>
      <c r="H13" s="18"/>
      <c r="I13" s="1"/>
      <c r="J13" s="15"/>
      <c r="K13" s="15"/>
      <c r="L13" s="16"/>
    </row>
    <row r="14" spans="1:12" s="51" customFormat="1" ht="30" customHeight="1">
      <c r="A14" s="12"/>
      <c r="B14" s="38"/>
      <c r="C14" s="13"/>
      <c r="D14" s="14" t="s">
        <v>78</v>
      </c>
      <c r="E14" s="1"/>
      <c r="F14" s="1"/>
      <c r="G14" s="13"/>
      <c r="H14" s="18"/>
      <c r="I14" s="1"/>
      <c r="J14" s="15"/>
      <c r="K14" s="15"/>
      <c r="L14" s="16"/>
    </row>
    <row r="15" spans="1:12" s="51" customFormat="1" ht="30" customHeight="1">
      <c r="A15" s="12"/>
      <c r="B15" s="38"/>
      <c r="C15" s="13"/>
      <c r="D15" s="14" t="s">
        <v>78</v>
      </c>
      <c r="E15" s="1"/>
      <c r="F15" s="1"/>
      <c r="G15" s="13"/>
      <c r="H15" s="18"/>
      <c r="I15" s="1"/>
      <c r="J15" s="15"/>
      <c r="K15" s="15"/>
      <c r="L15" s="16"/>
    </row>
    <row r="16" spans="1:12" s="51" customFormat="1" ht="30" customHeight="1">
      <c r="A16" s="12"/>
      <c r="B16" s="38"/>
      <c r="C16" s="13"/>
      <c r="D16" s="14" t="s">
        <v>78</v>
      </c>
      <c r="E16" s="1"/>
      <c r="F16" s="1"/>
      <c r="G16" s="13"/>
      <c r="H16" s="18"/>
      <c r="I16" s="1"/>
      <c r="J16" s="15"/>
      <c r="K16" s="15"/>
      <c r="L16" s="16"/>
    </row>
    <row r="17" spans="1:12" s="51" customFormat="1" ht="30" customHeight="1">
      <c r="A17" s="12"/>
      <c r="B17" s="38"/>
      <c r="C17" s="13"/>
      <c r="D17" s="14" t="s">
        <v>78</v>
      </c>
      <c r="E17" s="1"/>
      <c r="F17" s="1"/>
      <c r="G17" s="13"/>
      <c r="H17" s="18"/>
      <c r="I17" s="1"/>
      <c r="J17" s="15"/>
      <c r="K17" s="15"/>
      <c r="L17" s="16"/>
    </row>
    <row r="18" spans="1:12" s="51" customFormat="1" ht="30" customHeight="1">
      <c r="A18" s="12"/>
      <c r="B18" s="41"/>
      <c r="C18" s="13"/>
      <c r="D18" s="14" t="s">
        <v>78</v>
      </c>
      <c r="E18" s="1"/>
      <c r="F18" s="1"/>
      <c r="G18" s="13"/>
      <c r="H18" s="18"/>
      <c r="I18" s="1"/>
      <c r="J18" s="15"/>
      <c r="K18" s="15"/>
      <c r="L18" s="16"/>
    </row>
    <row r="19" spans="1:12" s="51" customFormat="1" ht="30" customHeight="1">
      <c r="A19" s="12"/>
      <c r="B19" s="42"/>
      <c r="C19" s="13"/>
      <c r="D19" s="14" t="s">
        <v>78</v>
      </c>
      <c r="E19" s="1"/>
      <c r="F19" s="1"/>
      <c r="G19" s="13"/>
      <c r="H19" s="18"/>
      <c r="I19" s="1"/>
      <c r="J19" s="15"/>
      <c r="K19" s="15"/>
      <c r="L19" s="16"/>
    </row>
    <row r="20" spans="1:12" s="51" customFormat="1" ht="30" customHeight="1">
      <c r="A20" s="12"/>
      <c r="B20" s="42"/>
      <c r="C20" s="13"/>
      <c r="D20" s="14" t="s">
        <v>78</v>
      </c>
      <c r="E20" s="1"/>
      <c r="F20" s="1"/>
      <c r="G20" s="13"/>
      <c r="H20" s="18"/>
      <c r="I20" s="1"/>
      <c r="J20" s="15"/>
      <c r="K20" s="15"/>
      <c r="L20" s="16"/>
    </row>
    <row r="21" spans="1:12" s="51" customFormat="1" ht="30" customHeight="1">
      <c r="A21" s="12"/>
      <c r="B21" s="41"/>
      <c r="C21" s="13"/>
      <c r="D21" s="14" t="s">
        <v>78</v>
      </c>
      <c r="E21" s="1"/>
      <c r="F21" s="1"/>
      <c r="G21" s="13"/>
      <c r="H21" s="18"/>
      <c r="I21" s="1"/>
      <c r="J21" s="15"/>
      <c r="K21" s="15"/>
      <c r="L21" s="16"/>
    </row>
    <row r="22" spans="1:12" s="51" customFormat="1" ht="30" customHeight="1">
      <c r="A22" s="12"/>
      <c r="B22" s="41"/>
      <c r="C22" s="13"/>
      <c r="D22" s="14" t="s">
        <v>78</v>
      </c>
      <c r="E22" s="1"/>
      <c r="F22" s="1"/>
      <c r="G22" s="13"/>
      <c r="H22" s="18"/>
      <c r="I22" s="1"/>
      <c r="J22" s="15"/>
      <c r="K22" s="15"/>
      <c r="L22" s="16"/>
    </row>
    <row r="23" spans="1:12" s="51" customFormat="1" ht="30" customHeight="1">
      <c r="A23" s="12"/>
      <c r="B23" s="41"/>
      <c r="C23" s="13"/>
      <c r="D23" s="14" t="s">
        <v>78</v>
      </c>
      <c r="E23" s="1"/>
      <c r="F23" s="1"/>
      <c r="G23" s="13"/>
      <c r="H23" s="18"/>
      <c r="I23" s="1"/>
      <c r="J23" s="15"/>
      <c r="K23" s="15"/>
      <c r="L23" s="16"/>
    </row>
    <row r="24" spans="1:12" s="51" customFormat="1" ht="30" customHeight="1">
      <c r="A24" s="12"/>
      <c r="B24" s="41"/>
      <c r="C24" s="13"/>
      <c r="D24" s="14" t="s">
        <v>78</v>
      </c>
      <c r="E24" s="1"/>
      <c r="F24" s="1"/>
      <c r="G24" s="13"/>
      <c r="H24" s="18"/>
      <c r="I24" s="1"/>
      <c r="J24" s="15"/>
      <c r="K24" s="15"/>
      <c r="L24" s="16"/>
    </row>
    <row r="25" spans="1:12" s="51" customFormat="1" ht="30" customHeight="1">
      <c r="A25" s="12"/>
      <c r="B25" s="41"/>
      <c r="C25" s="13"/>
      <c r="D25" s="14" t="s">
        <v>78</v>
      </c>
      <c r="E25" s="1"/>
      <c r="F25" s="44"/>
      <c r="G25" s="13"/>
      <c r="H25" s="18"/>
      <c r="I25" s="1"/>
      <c r="J25" s="15"/>
      <c r="K25" s="15"/>
      <c r="L25" s="16"/>
    </row>
    <row r="26" spans="1:12" s="51" customFormat="1" ht="30" customHeight="1">
      <c r="A26" s="12"/>
      <c r="B26" s="41"/>
      <c r="C26" s="13"/>
      <c r="D26" s="14" t="s">
        <v>78</v>
      </c>
      <c r="E26" s="1"/>
      <c r="F26" s="1"/>
      <c r="G26" s="13"/>
      <c r="H26" s="18"/>
      <c r="I26" s="1"/>
      <c r="J26" s="15"/>
      <c r="K26" s="15"/>
      <c r="L26" s="16"/>
    </row>
    <row r="27" spans="1:12" s="51" customFormat="1" ht="30" customHeight="1">
      <c r="A27" s="12"/>
      <c r="B27" s="41"/>
      <c r="C27" s="13"/>
      <c r="D27" s="14" t="s">
        <v>78</v>
      </c>
      <c r="E27" s="1"/>
      <c r="F27" s="1"/>
      <c r="G27" s="13"/>
      <c r="H27" s="18"/>
      <c r="I27" s="1"/>
      <c r="J27" s="15"/>
      <c r="K27" s="15"/>
      <c r="L27" s="16"/>
    </row>
    <row r="28" spans="1:12" s="51" customFormat="1" ht="30" customHeight="1">
      <c r="A28" s="12"/>
      <c r="B28" s="38"/>
      <c r="C28" s="13"/>
      <c r="D28" s="14" t="s">
        <v>78</v>
      </c>
      <c r="E28" s="1"/>
      <c r="F28" s="1"/>
      <c r="G28" s="13"/>
      <c r="H28" s="18"/>
      <c r="I28" s="19"/>
      <c r="J28" s="15"/>
      <c r="K28" s="15"/>
      <c r="L28" s="16"/>
    </row>
    <row r="29" spans="1:12" s="51" customFormat="1" ht="30" customHeight="1">
      <c r="A29" s="12"/>
      <c r="B29" s="38"/>
      <c r="C29" s="13"/>
      <c r="D29" s="14" t="s">
        <v>78</v>
      </c>
      <c r="E29" s="1"/>
      <c r="F29" s="1"/>
      <c r="G29" s="13"/>
      <c r="H29" s="18"/>
      <c r="I29" s="19"/>
      <c r="J29" s="15"/>
      <c r="K29" s="15"/>
      <c r="L29" s="16"/>
    </row>
    <row r="30" spans="1:12" s="51" customFormat="1" ht="30" customHeight="1">
      <c r="A30" s="12"/>
      <c r="B30" s="41"/>
      <c r="C30" s="13"/>
      <c r="D30" s="14" t="s">
        <v>78</v>
      </c>
      <c r="E30" s="1"/>
      <c r="F30" s="1"/>
      <c r="G30" s="13"/>
      <c r="H30" s="18"/>
      <c r="I30" s="1"/>
      <c r="J30" s="15"/>
      <c r="K30" s="15"/>
      <c r="L30" s="16"/>
    </row>
    <row r="31" spans="1:12" s="51" customFormat="1" ht="30" customHeight="1">
      <c r="A31" s="12"/>
      <c r="B31" s="41"/>
      <c r="C31" s="13"/>
      <c r="D31" s="14" t="s">
        <v>78</v>
      </c>
      <c r="E31" s="1"/>
      <c r="F31" s="1"/>
      <c r="G31" s="13"/>
      <c r="H31" s="18"/>
      <c r="I31" s="1"/>
      <c r="J31" s="15"/>
      <c r="K31" s="15"/>
      <c r="L31" s="16"/>
    </row>
    <row r="32" spans="1:12" s="51" customFormat="1" ht="30" customHeight="1">
      <c r="A32" s="12"/>
      <c r="B32" s="41"/>
      <c r="C32" s="13"/>
      <c r="D32" s="14" t="s">
        <v>78</v>
      </c>
      <c r="E32" s="1"/>
      <c r="F32" s="1"/>
      <c r="G32" s="13"/>
      <c r="H32" s="18"/>
      <c r="I32" s="1"/>
      <c r="J32" s="15"/>
      <c r="K32" s="15"/>
      <c r="L32" s="16"/>
    </row>
    <row r="33" spans="1:12" s="51" customFormat="1" ht="30" customHeight="1">
      <c r="A33" s="12"/>
      <c r="B33" s="41"/>
      <c r="C33" s="13"/>
      <c r="D33" s="14" t="s">
        <v>78</v>
      </c>
      <c r="E33" s="1"/>
      <c r="F33" s="1"/>
      <c r="G33" s="13"/>
      <c r="H33" s="18"/>
      <c r="I33" s="1"/>
      <c r="J33" s="15"/>
      <c r="K33" s="15"/>
      <c r="L33" s="16"/>
    </row>
    <row r="34" spans="1:12" s="51" customFormat="1" ht="30" customHeight="1">
      <c r="A34" s="12"/>
      <c r="B34" s="41"/>
      <c r="C34" s="13"/>
      <c r="D34" s="14" t="s">
        <v>78</v>
      </c>
      <c r="E34" s="1"/>
      <c r="F34" s="1"/>
      <c r="G34" s="13"/>
      <c r="H34" s="18"/>
      <c r="I34" s="1"/>
      <c r="J34" s="15"/>
      <c r="K34" s="15"/>
      <c r="L34" s="16"/>
    </row>
    <row r="35" spans="1:12" s="51" customFormat="1" ht="30" customHeight="1">
      <c r="A35" s="12"/>
      <c r="B35" s="41"/>
      <c r="C35" s="13"/>
      <c r="D35" s="14" t="s">
        <v>78</v>
      </c>
      <c r="E35" s="1"/>
      <c r="F35" s="1"/>
      <c r="G35" s="13"/>
      <c r="H35" s="18"/>
      <c r="I35" s="1"/>
      <c r="J35" s="15"/>
      <c r="K35" s="15"/>
      <c r="L35" s="16"/>
    </row>
    <row r="36" spans="1:12" s="51" customFormat="1" ht="30" customHeight="1">
      <c r="A36" s="12"/>
      <c r="B36" s="41"/>
      <c r="C36" s="13"/>
      <c r="D36" s="14" t="s">
        <v>78</v>
      </c>
      <c r="E36" s="1"/>
      <c r="F36" s="1"/>
      <c r="G36" s="13"/>
      <c r="H36" s="18"/>
      <c r="I36" s="1"/>
      <c r="J36" s="15"/>
      <c r="K36" s="15"/>
      <c r="L36" s="16"/>
    </row>
    <row r="37" spans="1:12" s="51" customFormat="1" ht="30" customHeight="1">
      <c r="A37" s="12"/>
      <c r="B37" s="41"/>
      <c r="C37" s="13"/>
      <c r="D37" s="14" t="s">
        <v>78</v>
      </c>
      <c r="E37" s="1"/>
      <c r="F37" s="1"/>
      <c r="G37" s="13"/>
      <c r="H37" s="18"/>
      <c r="I37" s="1"/>
      <c r="J37" s="15"/>
      <c r="K37" s="15"/>
      <c r="L37" s="16"/>
    </row>
    <row r="38" spans="1:12" s="51" customFormat="1" ht="30" customHeight="1">
      <c r="A38" s="12"/>
      <c r="B38" s="41"/>
      <c r="C38" s="13"/>
      <c r="D38" s="14" t="s">
        <v>78</v>
      </c>
      <c r="E38" s="1"/>
      <c r="F38" s="1"/>
      <c r="G38" s="13"/>
      <c r="H38" s="18"/>
      <c r="I38" s="1"/>
      <c r="J38" s="15"/>
      <c r="K38" s="15"/>
      <c r="L38" s="16"/>
    </row>
    <row r="39" spans="1:12" s="51" customFormat="1" ht="30" customHeight="1">
      <c r="A39" s="12"/>
      <c r="B39" s="41"/>
      <c r="C39" s="13"/>
      <c r="D39" s="14" t="s">
        <v>78</v>
      </c>
      <c r="E39" s="1"/>
      <c r="F39" s="1"/>
      <c r="G39" s="13"/>
      <c r="H39" s="18"/>
      <c r="I39" s="1"/>
      <c r="J39" s="15"/>
      <c r="K39" s="15"/>
      <c r="L39" s="16"/>
    </row>
    <row r="40" spans="1:12" s="51" customFormat="1" ht="30" customHeight="1">
      <c r="A40" s="12"/>
      <c r="B40" s="41"/>
      <c r="C40" s="13"/>
      <c r="D40" s="14" t="s">
        <v>78</v>
      </c>
      <c r="E40" s="1"/>
      <c r="F40" s="1"/>
      <c r="G40" s="13"/>
      <c r="H40" s="18"/>
      <c r="I40" s="1"/>
      <c r="J40" s="15"/>
      <c r="K40" s="15"/>
      <c r="L40" s="16"/>
    </row>
    <row r="41" spans="1:12" s="51" customFormat="1" ht="30" customHeight="1">
      <c r="A41" s="12"/>
      <c r="B41" s="41"/>
      <c r="C41" s="13"/>
      <c r="D41" s="14" t="s">
        <v>78</v>
      </c>
      <c r="E41" s="1"/>
      <c r="F41" s="1"/>
      <c r="G41" s="13"/>
      <c r="H41" s="18"/>
      <c r="I41" s="1"/>
      <c r="J41" s="15"/>
      <c r="K41" s="15"/>
      <c r="L41" s="16"/>
    </row>
    <row r="42" spans="1:12" s="51" customFormat="1" ht="30" customHeight="1">
      <c r="A42" s="12"/>
      <c r="B42" s="41"/>
      <c r="C42" s="13"/>
      <c r="D42" s="14" t="s">
        <v>78</v>
      </c>
      <c r="E42" s="45"/>
      <c r="F42" s="1"/>
      <c r="G42" s="13"/>
      <c r="H42" s="18"/>
      <c r="I42" s="1"/>
      <c r="J42" s="15"/>
      <c r="K42" s="15"/>
      <c r="L42" s="16"/>
    </row>
    <row r="43" spans="1:12" s="51" customFormat="1" ht="30" customHeight="1">
      <c r="A43" s="12"/>
      <c r="B43" s="41"/>
      <c r="C43" s="13"/>
      <c r="D43" s="14" t="s">
        <v>78</v>
      </c>
      <c r="E43" s="1"/>
      <c r="F43" s="1"/>
      <c r="G43" s="13"/>
      <c r="H43" s="18"/>
      <c r="I43" s="1"/>
      <c r="J43" s="15"/>
      <c r="K43" s="15"/>
      <c r="L43" s="16"/>
    </row>
    <row r="44" spans="1:12" s="51" customFormat="1" ht="30" customHeight="1">
      <c r="A44" s="12"/>
      <c r="B44" s="41"/>
      <c r="C44" s="13"/>
      <c r="D44" s="14" t="s">
        <v>78</v>
      </c>
      <c r="E44" s="1"/>
      <c r="F44" s="1"/>
      <c r="G44" s="13"/>
      <c r="H44" s="18"/>
      <c r="I44" s="1"/>
      <c r="J44" s="15"/>
      <c r="K44" s="15"/>
      <c r="L44" s="16"/>
    </row>
    <row r="45" spans="1:12" s="51" customFormat="1" ht="30" customHeight="1">
      <c r="A45" s="12"/>
      <c r="B45" s="41"/>
      <c r="C45" s="13"/>
      <c r="D45" s="14" t="s">
        <v>78</v>
      </c>
      <c r="E45" s="1"/>
      <c r="F45" s="1"/>
      <c r="G45" s="13"/>
      <c r="H45" s="18"/>
      <c r="I45" s="1"/>
      <c r="J45" s="15"/>
      <c r="K45" s="15"/>
      <c r="L45" s="16"/>
    </row>
    <row r="46" spans="1:12" s="51" customFormat="1" ht="30" customHeight="1">
      <c r="A46" s="12"/>
      <c r="B46" s="41"/>
      <c r="C46" s="13"/>
      <c r="D46" s="14" t="s">
        <v>78</v>
      </c>
      <c r="E46" s="1"/>
      <c r="F46" s="1"/>
      <c r="G46" s="13"/>
      <c r="H46" s="18"/>
      <c r="I46" s="1"/>
      <c r="J46" s="15"/>
      <c r="K46" s="15"/>
      <c r="L46" s="16"/>
    </row>
    <row r="47" spans="1:12" s="51" customFormat="1" ht="30" customHeight="1">
      <c r="A47" s="12"/>
      <c r="B47" s="41"/>
      <c r="C47" s="13"/>
      <c r="D47" s="14" t="s">
        <v>78</v>
      </c>
      <c r="E47" s="1"/>
      <c r="F47" s="1"/>
      <c r="G47" s="13"/>
      <c r="H47" s="18"/>
      <c r="I47" s="1"/>
      <c r="J47" s="15"/>
      <c r="K47" s="15"/>
      <c r="L47" s="16"/>
    </row>
    <row r="48" spans="1:12" s="51" customFormat="1" ht="30" customHeight="1">
      <c r="A48" s="12"/>
      <c r="B48" s="41"/>
      <c r="C48" s="13"/>
      <c r="D48" s="14" t="s">
        <v>78</v>
      </c>
      <c r="E48" s="1"/>
      <c r="F48" s="1"/>
      <c r="G48" s="13"/>
      <c r="H48" s="18"/>
      <c r="I48" s="1"/>
      <c r="J48" s="15"/>
      <c r="K48" s="15"/>
      <c r="L48" s="16"/>
    </row>
    <row r="49" spans="1:12" s="51" customFormat="1" ht="30" customHeight="1">
      <c r="A49" s="12"/>
      <c r="B49" s="41"/>
      <c r="C49" s="13"/>
      <c r="D49" s="14" t="s">
        <v>78</v>
      </c>
      <c r="E49" s="1"/>
      <c r="F49" s="1"/>
      <c r="G49" s="13"/>
      <c r="H49" s="18"/>
      <c r="I49" s="1"/>
      <c r="J49" s="15"/>
      <c r="K49" s="15"/>
      <c r="L49" s="16"/>
    </row>
    <row r="50" spans="1:12" s="51" customFormat="1" ht="30" customHeight="1">
      <c r="A50" s="12"/>
      <c r="B50" s="41"/>
      <c r="C50" s="13"/>
      <c r="D50" s="14" t="s">
        <v>78</v>
      </c>
      <c r="E50" s="1"/>
      <c r="F50" s="1"/>
      <c r="G50" s="13"/>
      <c r="H50" s="18"/>
      <c r="I50" s="1"/>
      <c r="J50" s="15"/>
      <c r="K50" s="15"/>
      <c r="L50" s="16"/>
    </row>
    <row r="51" spans="1:12" s="51" customFormat="1" ht="30" customHeight="1">
      <c r="A51" s="12"/>
      <c r="B51" s="41"/>
      <c r="C51" s="13"/>
      <c r="D51" s="14" t="s">
        <v>78</v>
      </c>
      <c r="E51" s="1"/>
      <c r="F51" s="1"/>
      <c r="G51" s="13"/>
      <c r="H51" s="18"/>
      <c r="I51" s="1"/>
      <c r="J51" s="15"/>
      <c r="K51" s="15"/>
      <c r="L51" s="16"/>
    </row>
    <row r="52" spans="1:12" s="51" customFormat="1" ht="30" customHeight="1">
      <c r="A52" s="12"/>
      <c r="B52" s="41"/>
      <c r="C52" s="13"/>
      <c r="D52" s="14" t="s">
        <v>78</v>
      </c>
      <c r="E52" s="1"/>
      <c r="F52" s="1"/>
      <c r="G52" s="13"/>
      <c r="H52" s="18"/>
      <c r="I52" s="1"/>
      <c r="J52" s="15"/>
      <c r="K52" s="15"/>
      <c r="L52" s="16"/>
    </row>
    <row r="53" spans="1:12" s="51" customFormat="1" ht="30" customHeight="1">
      <c r="A53" s="12"/>
      <c r="B53" s="41"/>
      <c r="C53" s="13"/>
      <c r="D53" s="14" t="s">
        <v>78</v>
      </c>
      <c r="E53" s="1"/>
      <c r="F53" s="1"/>
      <c r="G53" s="13"/>
      <c r="H53" s="18"/>
      <c r="I53" s="1"/>
      <c r="J53" s="15"/>
      <c r="K53" s="15"/>
      <c r="L53" s="16"/>
    </row>
    <row r="54" spans="1:12" s="51" customFormat="1" ht="30" customHeight="1">
      <c r="A54" s="12"/>
      <c r="B54" s="41"/>
      <c r="C54" s="13"/>
      <c r="D54" s="14" t="s">
        <v>78</v>
      </c>
      <c r="E54" s="1"/>
      <c r="F54" s="1"/>
      <c r="G54" s="13"/>
      <c r="H54" s="18"/>
      <c r="I54" s="1"/>
      <c r="J54" s="15"/>
      <c r="K54" s="15"/>
      <c r="L54" s="16"/>
    </row>
    <row r="55" spans="1:12" s="51" customFormat="1" ht="30" customHeight="1">
      <c r="A55" s="12"/>
      <c r="B55" s="41"/>
      <c r="C55" s="13"/>
      <c r="D55" s="14" t="s">
        <v>78</v>
      </c>
      <c r="E55" s="1"/>
      <c r="F55" s="1"/>
      <c r="G55" s="13"/>
      <c r="H55" s="18"/>
      <c r="I55" s="1"/>
      <c r="J55" s="15"/>
      <c r="K55" s="15"/>
      <c r="L55" s="16"/>
    </row>
    <row r="56" spans="1:12" s="51" customFormat="1" ht="30" customHeight="1">
      <c r="A56" s="12"/>
      <c r="B56" s="41"/>
      <c r="C56" s="13"/>
      <c r="D56" s="14" t="s">
        <v>78</v>
      </c>
      <c r="E56" s="1"/>
      <c r="F56" s="1"/>
      <c r="G56" s="13"/>
      <c r="H56" s="18"/>
      <c r="I56" s="1"/>
      <c r="J56" s="15"/>
      <c r="K56" s="15"/>
      <c r="L56" s="16"/>
    </row>
    <row r="57" spans="1:12" s="51" customFormat="1" ht="30" customHeight="1">
      <c r="A57" s="12"/>
      <c r="B57" s="41"/>
      <c r="C57" s="13"/>
      <c r="D57" s="14" t="s">
        <v>78</v>
      </c>
      <c r="E57" s="1"/>
      <c r="F57" s="1"/>
      <c r="G57" s="13"/>
      <c r="H57" s="18"/>
      <c r="I57" s="1"/>
      <c r="J57" s="15"/>
      <c r="K57" s="15"/>
      <c r="L57" s="16"/>
    </row>
    <row r="58" spans="1:12" s="51" customFormat="1" ht="30" customHeight="1">
      <c r="A58" s="12"/>
      <c r="B58" s="41"/>
      <c r="C58" s="13"/>
      <c r="D58" s="14" t="s">
        <v>78</v>
      </c>
      <c r="E58" s="1"/>
      <c r="F58" s="1"/>
      <c r="G58" s="13"/>
      <c r="H58" s="18"/>
      <c r="I58" s="1"/>
      <c r="J58" s="15"/>
      <c r="K58" s="15"/>
      <c r="L58" s="16"/>
    </row>
    <row r="59" spans="1:12" s="51" customFormat="1" ht="30" customHeight="1">
      <c r="A59" s="12"/>
      <c r="B59" s="41"/>
      <c r="C59" s="13"/>
      <c r="D59" s="14" t="s">
        <v>78</v>
      </c>
      <c r="E59" s="1"/>
      <c r="F59" s="1"/>
      <c r="G59" s="13"/>
      <c r="H59" s="18"/>
      <c r="I59" s="1"/>
      <c r="J59" s="15"/>
      <c r="K59" s="15"/>
      <c r="L59" s="16"/>
    </row>
    <row r="60" spans="1:12" s="51" customFormat="1" ht="30" customHeight="1">
      <c r="A60" s="12"/>
      <c r="B60" s="41"/>
      <c r="C60" s="13"/>
      <c r="D60" s="14" t="s">
        <v>78</v>
      </c>
      <c r="E60" s="1"/>
      <c r="F60" s="1"/>
      <c r="G60" s="13"/>
      <c r="H60" s="18"/>
      <c r="I60" s="1"/>
      <c r="J60" s="15"/>
      <c r="K60" s="15"/>
      <c r="L60" s="16"/>
    </row>
    <row r="61" spans="1:12" s="51" customFormat="1" ht="30" customHeight="1">
      <c r="A61" s="12"/>
      <c r="B61" s="41"/>
      <c r="C61" s="13"/>
      <c r="D61" s="14" t="s">
        <v>78</v>
      </c>
      <c r="E61" s="1"/>
      <c r="F61" s="1"/>
      <c r="G61" s="13"/>
      <c r="H61" s="18"/>
      <c r="I61" s="1"/>
      <c r="J61" s="15"/>
      <c r="K61" s="15"/>
      <c r="L61" s="16"/>
    </row>
    <row r="62" spans="1:12" s="51" customFormat="1" ht="30" customHeight="1">
      <c r="A62" s="12"/>
      <c r="B62" s="41"/>
      <c r="C62" s="13"/>
      <c r="D62" s="14" t="s">
        <v>78</v>
      </c>
      <c r="E62" s="1"/>
      <c r="F62" s="1"/>
      <c r="G62" s="13"/>
      <c r="H62" s="18"/>
      <c r="I62" s="1"/>
      <c r="J62" s="15"/>
      <c r="K62" s="15"/>
      <c r="L62" s="16"/>
    </row>
    <row r="63" spans="1:12" s="51" customFormat="1" ht="30" customHeight="1">
      <c r="A63" s="12"/>
      <c r="B63" s="38"/>
      <c r="C63" s="13"/>
      <c r="D63" s="14" t="s">
        <v>78</v>
      </c>
      <c r="E63" s="1"/>
      <c r="F63" s="1"/>
      <c r="G63" s="13"/>
      <c r="H63" s="18"/>
      <c r="I63" s="1"/>
      <c r="J63" s="15"/>
      <c r="K63" s="15"/>
      <c r="L63" s="16"/>
    </row>
    <row r="64" spans="1:12" s="51" customFormat="1" ht="30" customHeight="1">
      <c r="A64" s="12"/>
      <c r="B64" s="38"/>
      <c r="C64" s="13"/>
      <c r="D64" s="14" t="s">
        <v>78</v>
      </c>
      <c r="E64" s="1"/>
      <c r="F64" s="1"/>
      <c r="G64" s="13"/>
      <c r="H64" s="18"/>
      <c r="I64" s="1"/>
      <c r="J64" s="15"/>
      <c r="K64" s="15"/>
      <c r="L64" s="16"/>
    </row>
    <row r="65" spans="1:12" s="51" customFormat="1" ht="30" customHeight="1">
      <c r="A65" s="12"/>
      <c r="B65" s="38"/>
      <c r="C65" s="13"/>
      <c r="D65" s="14" t="s">
        <v>78</v>
      </c>
      <c r="E65" s="1"/>
      <c r="F65" s="1"/>
      <c r="G65" s="13"/>
      <c r="H65" s="18"/>
      <c r="I65" s="1"/>
      <c r="J65" s="15"/>
      <c r="K65" s="15"/>
      <c r="L65" s="16"/>
    </row>
    <row r="66" spans="1:12" s="51" customFormat="1" ht="30" customHeight="1">
      <c r="A66" s="12"/>
      <c r="B66" s="38"/>
      <c r="C66" s="13"/>
      <c r="D66" s="14" t="s">
        <v>78</v>
      </c>
      <c r="E66" s="1"/>
      <c r="F66" s="1"/>
      <c r="G66" s="13"/>
      <c r="H66" s="18"/>
      <c r="I66" s="1"/>
      <c r="J66" s="15"/>
      <c r="K66" s="15"/>
      <c r="L66" s="16"/>
    </row>
    <row r="67" spans="1:12" s="51" customFormat="1" ht="30" customHeight="1">
      <c r="A67" s="12"/>
      <c r="B67" s="41"/>
      <c r="C67" s="13"/>
      <c r="D67" s="14" t="s">
        <v>78</v>
      </c>
      <c r="E67" s="1"/>
      <c r="F67" s="1"/>
      <c r="G67" s="13"/>
      <c r="H67" s="18"/>
      <c r="I67" s="1"/>
      <c r="J67" s="15"/>
      <c r="K67" s="15"/>
      <c r="L67" s="16"/>
    </row>
    <row r="68" spans="1:12" s="51" customFormat="1" ht="30" customHeight="1">
      <c r="A68" s="12"/>
      <c r="B68" s="41"/>
      <c r="C68" s="13"/>
      <c r="D68" s="14" t="s">
        <v>78</v>
      </c>
      <c r="E68" s="1"/>
      <c r="F68" s="1"/>
      <c r="G68" s="13"/>
      <c r="H68" s="18"/>
      <c r="I68" s="1"/>
      <c r="J68" s="15"/>
      <c r="K68" s="15"/>
      <c r="L68" s="1"/>
    </row>
    <row r="69" spans="1:12" s="51" customFormat="1" ht="30" customHeight="1">
      <c r="A69" s="12"/>
      <c r="B69" s="41"/>
      <c r="C69" s="13"/>
      <c r="D69" s="14" t="s">
        <v>78</v>
      </c>
      <c r="E69" s="1"/>
      <c r="F69" s="1"/>
      <c r="G69" s="13"/>
      <c r="H69" s="18"/>
      <c r="I69" s="1"/>
      <c r="J69" s="15"/>
      <c r="K69" s="15"/>
      <c r="L69" s="1"/>
    </row>
    <row r="70" spans="1:12" s="51" customFormat="1" ht="30" customHeight="1">
      <c r="A70" s="12"/>
      <c r="B70" s="41"/>
      <c r="C70" s="13"/>
      <c r="D70" s="14" t="s">
        <v>78</v>
      </c>
      <c r="E70" s="1"/>
      <c r="F70" s="1"/>
      <c r="G70" s="13"/>
      <c r="H70" s="18"/>
      <c r="I70" s="1"/>
      <c r="J70" s="15"/>
      <c r="K70" s="15"/>
      <c r="L70" s="1"/>
    </row>
    <row r="71" spans="1:12" s="51" customFormat="1" ht="30" customHeight="1">
      <c r="A71" s="12"/>
      <c r="B71" s="41"/>
      <c r="C71" s="13"/>
      <c r="D71" s="14" t="s">
        <v>78</v>
      </c>
      <c r="E71" s="1"/>
      <c r="F71" s="1"/>
      <c r="G71" s="13"/>
      <c r="H71" s="18"/>
      <c r="I71" s="1"/>
      <c r="J71" s="15"/>
      <c r="K71" s="15"/>
      <c r="L71" s="1"/>
    </row>
    <row r="72" spans="1:12" s="51" customFormat="1" ht="30" customHeight="1">
      <c r="A72" s="12"/>
      <c r="B72" s="41"/>
      <c r="C72" s="13"/>
      <c r="D72" s="14" t="s">
        <v>78</v>
      </c>
      <c r="E72" s="1"/>
      <c r="F72" s="1"/>
      <c r="G72" s="13"/>
      <c r="H72" s="18"/>
      <c r="I72" s="1"/>
      <c r="J72" s="15"/>
      <c r="K72" s="15"/>
      <c r="L72" s="1"/>
    </row>
    <row r="73" spans="1:12" s="51" customFormat="1" ht="30" customHeight="1">
      <c r="A73" s="12"/>
      <c r="B73" s="41"/>
      <c r="C73" s="13"/>
      <c r="D73" s="14" t="s">
        <v>78</v>
      </c>
      <c r="E73" s="1"/>
      <c r="F73" s="1"/>
      <c r="G73" s="13"/>
      <c r="H73" s="18"/>
      <c r="I73" s="1"/>
      <c r="J73" s="15"/>
      <c r="K73" s="15"/>
      <c r="L73" s="1"/>
    </row>
    <row r="74" spans="1:12" s="51" customFormat="1" ht="30" customHeight="1">
      <c r="A74" s="12"/>
      <c r="B74" s="41"/>
      <c r="C74" s="13"/>
      <c r="D74" s="14" t="s">
        <v>78</v>
      </c>
      <c r="E74" s="1"/>
      <c r="F74" s="1"/>
      <c r="G74" s="13"/>
      <c r="H74" s="18"/>
      <c r="I74" s="1"/>
      <c r="J74" s="15"/>
      <c r="K74" s="15"/>
      <c r="L74" s="1"/>
    </row>
    <row r="75" spans="1:12" s="51" customFormat="1" ht="30" customHeight="1">
      <c r="A75" s="12"/>
      <c r="B75" s="41"/>
      <c r="C75" s="13"/>
      <c r="D75" s="14" t="s">
        <v>78</v>
      </c>
      <c r="E75" s="1"/>
      <c r="F75" s="1"/>
      <c r="G75" s="13"/>
      <c r="H75" s="18"/>
      <c r="I75" s="1"/>
      <c r="J75" s="15"/>
      <c r="K75" s="15"/>
      <c r="L75" s="1"/>
    </row>
    <row r="76" spans="1:12" s="51" customFormat="1" ht="30" customHeight="1">
      <c r="A76" s="12"/>
      <c r="B76" s="41"/>
      <c r="C76" s="13"/>
      <c r="D76" s="14" t="s">
        <v>78</v>
      </c>
      <c r="E76" s="1"/>
      <c r="F76" s="1"/>
      <c r="G76" s="13"/>
      <c r="H76" s="18"/>
      <c r="I76" s="1"/>
      <c r="J76" s="15"/>
      <c r="K76" s="15"/>
      <c r="L76" s="1"/>
    </row>
    <row r="77" spans="1:12" s="51" customFormat="1" ht="30" customHeight="1">
      <c r="A77" s="12"/>
      <c r="B77" s="41"/>
      <c r="C77" s="13"/>
      <c r="D77" s="14" t="s">
        <v>78</v>
      </c>
      <c r="E77" s="1"/>
      <c r="F77" s="1"/>
      <c r="G77" s="13"/>
      <c r="H77" s="18"/>
      <c r="I77" s="1"/>
      <c r="J77" s="15"/>
      <c r="K77" s="15"/>
      <c r="L77" s="1"/>
    </row>
    <row r="78" spans="1:12" s="51" customFormat="1" ht="30" customHeight="1">
      <c r="A78" s="12"/>
      <c r="B78" s="41"/>
      <c r="C78" s="13"/>
      <c r="D78" s="14" t="s">
        <v>78</v>
      </c>
      <c r="E78" s="1"/>
      <c r="F78" s="1"/>
      <c r="G78" s="13"/>
      <c r="H78" s="18"/>
      <c r="I78" s="1"/>
      <c r="J78" s="15"/>
      <c r="K78" s="15"/>
      <c r="L78" s="1"/>
    </row>
    <row r="79" spans="1:12" s="51" customFormat="1" ht="30" customHeight="1">
      <c r="A79" s="12"/>
      <c r="B79" s="41"/>
      <c r="C79" s="13"/>
      <c r="D79" s="14" t="s">
        <v>78</v>
      </c>
      <c r="E79" s="1"/>
      <c r="F79" s="1"/>
      <c r="G79" s="13"/>
      <c r="H79" s="18"/>
      <c r="I79" s="1"/>
      <c r="J79" s="15"/>
      <c r="K79" s="15"/>
      <c r="L79" s="1"/>
    </row>
    <row r="80" spans="1:12" s="51" customFormat="1" ht="30" customHeight="1">
      <c r="A80" s="12"/>
      <c r="B80" s="41"/>
      <c r="C80" s="13"/>
      <c r="D80" s="14" t="s">
        <v>78</v>
      </c>
      <c r="E80" s="1"/>
      <c r="F80" s="1"/>
      <c r="G80" s="13"/>
      <c r="H80" s="18"/>
      <c r="I80" s="1"/>
      <c r="J80" s="15"/>
      <c r="K80" s="15"/>
      <c r="L80" s="1"/>
    </row>
    <row r="81" spans="1:12" s="51" customFormat="1" ht="30" customHeight="1">
      <c r="A81" s="12"/>
      <c r="B81" s="41"/>
      <c r="C81" s="13"/>
      <c r="D81" s="14" t="s">
        <v>78</v>
      </c>
      <c r="E81" s="1"/>
      <c r="F81" s="1"/>
      <c r="G81" s="13"/>
      <c r="H81" s="18"/>
      <c r="I81" s="1"/>
      <c r="J81" s="15"/>
      <c r="K81" s="15"/>
      <c r="L81" s="1"/>
    </row>
    <row r="82" spans="1:12" s="51" customFormat="1" ht="30" customHeight="1">
      <c r="A82" s="12"/>
      <c r="B82" s="41"/>
      <c r="C82" s="13"/>
      <c r="D82" s="14" t="s">
        <v>78</v>
      </c>
      <c r="E82" s="1"/>
      <c r="F82" s="1"/>
      <c r="G82" s="13"/>
      <c r="H82" s="18"/>
      <c r="I82" s="1"/>
      <c r="J82" s="15"/>
      <c r="K82" s="15"/>
      <c r="L82" s="1"/>
    </row>
    <row r="83" spans="1:12" s="51" customFormat="1" ht="30" customHeight="1">
      <c r="A83" s="12"/>
      <c r="B83" s="41"/>
      <c r="C83" s="13"/>
      <c r="D83" s="14" t="s">
        <v>78</v>
      </c>
      <c r="E83" s="1"/>
      <c r="F83" s="1"/>
      <c r="G83" s="13"/>
      <c r="H83" s="18"/>
      <c r="I83" s="1"/>
      <c r="J83" s="15"/>
      <c r="K83" s="15"/>
      <c r="L83" s="1"/>
    </row>
    <row r="84" spans="1:12" s="51" customFormat="1" ht="30" customHeight="1">
      <c r="A84" s="12"/>
      <c r="B84" s="41"/>
      <c r="C84" s="13"/>
      <c r="D84" s="14" t="s">
        <v>78</v>
      </c>
      <c r="E84" s="1"/>
      <c r="F84" s="1"/>
      <c r="G84" s="13"/>
      <c r="H84" s="18"/>
      <c r="I84" s="1"/>
      <c r="J84" s="15"/>
      <c r="K84" s="15"/>
      <c r="L84" s="1"/>
    </row>
    <row r="85" spans="1:12" s="51" customFormat="1" ht="30" customHeight="1">
      <c r="A85" s="12"/>
      <c r="B85" s="41"/>
      <c r="C85" s="13"/>
      <c r="D85" s="14" t="s">
        <v>78</v>
      </c>
      <c r="E85" s="1"/>
      <c r="F85" s="1"/>
      <c r="G85" s="13"/>
      <c r="H85" s="18"/>
      <c r="I85" s="1"/>
      <c r="J85" s="15"/>
      <c r="K85" s="15"/>
      <c r="L85" s="1"/>
    </row>
    <row r="86" spans="1:12" s="51" customFormat="1" ht="30" customHeight="1">
      <c r="A86" s="12"/>
      <c r="B86" s="41"/>
      <c r="C86" s="13"/>
      <c r="D86" s="14" t="s">
        <v>78</v>
      </c>
      <c r="E86" s="1"/>
      <c r="F86" s="1"/>
      <c r="G86" s="13"/>
      <c r="H86" s="18"/>
      <c r="I86" s="1"/>
      <c r="J86" s="15"/>
      <c r="K86" s="15"/>
      <c r="L86" s="1"/>
    </row>
    <row r="87" spans="1:12" s="51" customFormat="1" ht="30" customHeight="1">
      <c r="A87" s="12"/>
      <c r="B87" s="41"/>
      <c r="C87" s="13"/>
      <c r="D87" s="14" t="s">
        <v>78</v>
      </c>
      <c r="E87" s="1"/>
      <c r="F87" s="1"/>
      <c r="G87" s="13"/>
      <c r="H87" s="18"/>
      <c r="I87" s="1"/>
      <c r="J87" s="15"/>
      <c r="K87" s="15"/>
      <c r="L87" s="1"/>
    </row>
    <row r="88" spans="1:12" s="51" customFormat="1" ht="30" customHeight="1">
      <c r="A88" s="12"/>
      <c r="B88" s="41"/>
      <c r="C88" s="13"/>
      <c r="D88" s="14" t="s">
        <v>78</v>
      </c>
      <c r="E88" s="1"/>
      <c r="F88" s="1"/>
      <c r="G88" s="13"/>
      <c r="H88" s="18"/>
      <c r="I88" s="1"/>
      <c r="J88" s="15"/>
      <c r="K88" s="15"/>
      <c r="L88" s="1"/>
    </row>
    <row r="89" spans="1:12" s="51" customFormat="1" ht="30" customHeight="1">
      <c r="A89" s="12"/>
      <c r="B89" s="41"/>
      <c r="C89" s="13"/>
      <c r="D89" s="14" t="s">
        <v>78</v>
      </c>
      <c r="E89" s="1"/>
      <c r="F89" s="1"/>
      <c r="G89" s="13"/>
      <c r="H89" s="18"/>
      <c r="I89" s="1"/>
      <c r="J89" s="15"/>
      <c r="K89" s="15"/>
      <c r="L89" s="1"/>
    </row>
    <row r="90" spans="1:12" s="51" customFormat="1" ht="30" customHeight="1">
      <c r="A90" s="12"/>
      <c r="B90" s="41"/>
      <c r="C90" s="13"/>
      <c r="D90" s="14" t="s">
        <v>78</v>
      </c>
      <c r="E90" s="1"/>
      <c r="F90" s="1"/>
      <c r="G90" s="13"/>
      <c r="H90" s="18"/>
      <c r="I90" s="1"/>
      <c r="J90" s="15"/>
      <c r="K90" s="15"/>
      <c r="L90" s="1"/>
    </row>
    <row r="91" spans="1:12" s="51" customFormat="1" ht="30" customHeight="1">
      <c r="A91" s="12"/>
      <c r="B91" s="41"/>
      <c r="C91" s="13"/>
      <c r="D91" s="14" t="s">
        <v>78</v>
      </c>
      <c r="E91" s="1"/>
      <c r="F91" s="1"/>
      <c r="G91" s="13"/>
      <c r="H91" s="18"/>
      <c r="I91" s="1"/>
      <c r="J91" s="15"/>
      <c r="K91" s="15"/>
      <c r="L91" s="1"/>
    </row>
    <row r="92" spans="1:12" s="51" customFormat="1" ht="30" customHeight="1">
      <c r="A92" s="12"/>
      <c r="B92" s="41"/>
      <c r="C92" s="13"/>
      <c r="D92" s="14" t="s">
        <v>78</v>
      </c>
      <c r="E92" s="1"/>
      <c r="F92" s="1"/>
      <c r="G92" s="13"/>
      <c r="H92" s="18"/>
      <c r="I92" s="1"/>
      <c r="J92" s="15"/>
      <c r="K92" s="15"/>
      <c r="L92" s="1"/>
    </row>
    <row r="93" spans="1:12" s="51" customFormat="1" ht="30" customHeight="1">
      <c r="A93" s="12"/>
      <c r="B93" s="41"/>
      <c r="C93" s="13"/>
      <c r="D93" s="14" t="s">
        <v>78</v>
      </c>
      <c r="E93" s="1"/>
      <c r="F93" s="1"/>
      <c r="G93" s="13"/>
      <c r="H93" s="18"/>
      <c r="I93" s="1"/>
      <c r="J93" s="15"/>
      <c r="K93" s="15"/>
      <c r="L93" s="1"/>
    </row>
    <row r="94" spans="1:12" s="51" customFormat="1" ht="30" customHeight="1">
      <c r="A94" s="12"/>
      <c r="B94" s="41"/>
      <c r="C94" s="13"/>
      <c r="D94" s="14" t="s">
        <v>78</v>
      </c>
      <c r="E94" s="1"/>
      <c r="F94" s="1"/>
      <c r="G94" s="13"/>
      <c r="H94" s="18"/>
      <c r="I94" s="1"/>
      <c r="J94" s="15"/>
      <c r="K94" s="15"/>
      <c r="L94" s="1"/>
    </row>
    <row r="95" spans="1:12" s="51" customFormat="1" ht="30" customHeight="1">
      <c r="A95" s="12"/>
      <c r="B95" s="41"/>
      <c r="C95" s="13"/>
      <c r="D95" s="14" t="s">
        <v>78</v>
      </c>
      <c r="E95" s="1"/>
      <c r="F95" s="1"/>
      <c r="G95" s="13"/>
      <c r="H95" s="18"/>
      <c r="I95" s="1"/>
      <c r="J95" s="15"/>
      <c r="K95" s="15"/>
      <c r="L95" s="1"/>
    </row>
    <row r="96" spans="1:12" s="51" customFormat="1" ht="30" customHeight="1">
      <c r="A96" s="12"/>
      <c r="B96" s="41"/>
      <c r="C96" s="13"/>
      <c r="D96" s="14" t="s">
        <v>78</v>
      </c>
      <c r="E96" s="1"/>
      <c r="F96" s="1"/>
      <c r="G96" s="13"/>
      <c r="H96" s="18"/>
      <c r="I96" s="1"/>
      <c r="J96" s="15"/>
      <c r="K96" s="15"/>
      <c r="L96" s="1"/>
    </row>
    <row r="97" spans="1:12" s="51" customFormat="1" ht="30" customHeight="1">
      <c r="A97" s="12"/>
      <c r="B97" s="41"/>
      <c r="C97" s="13"/>
      <c r="D97" s="14" t="s">
        <v>78</v>
      </c>
      <c r="E97" s="1"/>
      <c r="F97" s="1"/>
      <c r="G97" s="13"/>
      <c r="H97" s="18"/>
      <c r="I97" s="1"/>
      <c r="J97" s="15"/>
      <c r="K97" s="15"/>
      <c r="L97" s="1"/>
    </row>
    <row r="98" spans="1:12" s="51" customFormat="1" ht="30" customHeight="1">
      <c r="A98" s="12"/>
      <c r="B98" s="41"/>
      <c r="C98" s="13"/>
      <c r="D98" s="14" t="s">
        <v>78</v>
      </c>
      <c r="E98" s="1"/>
      <c r="F98" s="1"/>
      <c r="G98" s="13"/>
      <c r="H98" s="18"/>
      <c r="I98" s="1"/>
      <c r="J98" s="15"/>
      <c r="K98" s="15"/>
      <c r="L98" s="1"/>
    </row>
    <row r="99" spans="1:12" s="51" customFormat="1" ht="30" customHeight="1">
      <c r="A99" s="12"/>
      <c r="B99" s="41"/>
      <c r="C99" s="13"/>
      <c r="D99" s="14" t="s">
        <v>78</v>
      </c>
      <c r="E99" s="1"/>
      <c r="F99" s="1"/>
      <c r="G99" s="13"/>
      <c r="H99" s="18"/>
      <c r="I99" s="1"/>
      <c r="J99" s="15"/>
      <c r="K99" s="15"/>
      <c r="L99" s="1"/>
    </row>
    <row r="100" spans="1:12" s="51" customFormat="1" ht="30" customHeight="1">
      <c r="A100" s="12"/>
      <c r="B100" s="41"/>
      <c r="C100" s="13"/>
      <c r="D100" s="14" t="s">
        <v>78</v>
      </c>
      <c r="E100" s="1"/>
      <c r="F100" s="1"/>
      <c r="G100" s="13"/>
      <c r="H100" s="18"/>
      <c r="I100" s="1"/>
      <c r="J100" s="15"/>
      <c r="K100" s="15"/>
      <c r="L100" s="1"/>
    </row>
    <row r="101" spans="1:12" s="51" customFormat="1" ht="30" customHeight="1">
      <c r="A101" s="12"/>
      <c r="B101" s="41"/>
      <c r="C101" s="13"/>
      <c r="D101" s="14" t="s">
        <v>78</v>
      </c>
      <c r="E101" s="1"/>
      <c r="F101" s="1"/>
      <c r="G101" s="13"/>
      <c r="H101" s="18"/>
      <c r="I101" s="1"/>
      <c r="J101" s="15"/>
      <c r="K101" s="15"/>
      <c r="L101" s="1"/>
    </row>
    <row r="102" spans="1:12" s="51" customFormat="1" ht="30" customHeight="1">
      <c r="A102" s="12"/>
      <c r="B102" s="41"/>
      <c r="C102" s="13"/>
      <c r="D102" s="14" t="s">
        <v>78</v>
      </c>
      <c r="E102" s="1"/>
      <c r="F102" s="1"/>
      <c r="G102" s="13"/>
      <c r="H102" s="18"/>
      <c r="I102" s="1"/>
      <c r="J102" s="15"/>
      <c r="K102" s="15"/>
      <c r="L102" s="1"/>
    </row>
    <row r="103" spans="1:12" s="51" customFormat="1" ht="30" customHeight="1">
      <c r="A103" s="12"/>
      <c r="B103" s="41"/>
      <c r="C103" s="13"/>
      <c r="D103" s="14" t="s">
        <v>78</v>
      </c>
      <c r="E103" s="1"/>
      <c r="F103" s="1"/>
      <c r="G103" s="13"/>
      <c r="H103" s="18"/>
      <c r="I103" s="1"/>
      <c r="J103" s="15"/>
      <c r="K103" s="15"/>
      <c r="L103" s="1"/>
    </row>
    <row r="104" spans="1:12" s="51" customFormat="1" ht="30" customHeight="1">
      <c r="A104" s="12"/>
      <c r="B104" s="41"/>
      <c r="C104" s="13"/>
      <c r="D104" s="14" t="s">
        <v>78</v>
      </c>
      <c r="E104" s="1"/>
      <c r="F104" s="1"/>
      <c r="G104" s="13"/>
      <c r="H104" s="18"/>
      <c r="I104" s="1"/>
      <c r="J104" s="15"/>
      <c r="K104" s="15"/>
      <c r="L104" s="1"/>
    </row>
    <row r="105" spans="1:12" s="51" customFormat="1" ht="30" customHeight="1">
      <c r="A105" s="12"/>
      <c r="B105" s="41"/>
      <c r="C105" s="13"/>
      <c r="D105" s="14" t="s">
        <v>78</v>
      </c>
      <c r="E105" s="1"/>
      <c r="F105" s="1"/>
      <c r="G105" s="13"/>
      <c r="H105" s="18"/>
      <c r="I105" s="1"/>
      <c r="J105" s="15"/>
      <c r="K105" s="15"/>
      <c r="L105" s="1"/>
    </row>
    <row r="106" spans="1:12" s="51" customFormat="1" ht="30" customHeight="1">
      <c r="A106" s="12"/>
      <c r="B106" s="41"/>
      <c r="C106" s="13"/>
      <c r="D106" s="14" t="s">
        <v>78</v>
      </c>
      <c r="E106" s="1"/>
      <c r="F106" s="1"/>
      <c r="G106" s="13"/>
      <c r="H106" s="18"/>
      <c r="I106" s="1"/>
      <c r="J106" s="15"/>
      <c r="K106" s="15"/>
      <c r="L106" s="1"/>
    </row>
    <row r="107" spans="1:12" s="51" customFormat="1" ht="30" customHeight="1">
      <c r="A107" s="12"/>
      <c r="B107" s="41"/>
      <c r="C107" s="13"/>
      <c r="D107" s="14" t="s">
        <v>78</v>
      </c>
      <c r="E107" s="1"/>
      <c r="F107" s="1"/>
      <c r="G107" s="13"/>
      <c r="H107" s="18"/>
      <c r="I107" s="1"/>
      <c r="J107" s="15"/>
      <c r="K107" s="15"/>
      <c r="L107" s="1"/>
    </row>
    <row r="108" spans="1:12" s="51" customFormat="1" ht="30" customHeight="1">
      <c r="A108" s="12"/>
      <c r="B108" s="41"/>
      <c r="C108" s="13"/>
      <c r="D108" s="14" t="s">
        <v>78</v>
      </c>
      <c r="E108" s="1"/>
      <c r="F108" s="1"/>
      <c r="G108" s="13"/>
      <c r="H108" s="18"/>
      <c r="I108" s="1"/>
      <c r="J108" s="15"/>
      <c r="K108" s="15"/>
      <c r="L108" s="1"/>
    </row>
    <row r="109" spans="1:12" s="51" customFormat="1" ht="30" customHeight="1">
      <c r="A109" s="12"/>
      <c r="B109" s="41"/>
      <c r="C109" s="13"/>
      <c r="D109" s="14" t="s">
        <v>78</v>
      </c>
      <c r="E109" s="1"/>
      <c r="F109" s="1"/>
      <c r="G109" s="13"/>
      <c r="H109" s="18"/>
      <c r="I109" s="1"/>
      <c r="J109" s="15"/>
      <c r="K109" s="15"/>
      <c r="L109" s="1"/>
    </row>
    <row r="110" spans="1:12" s="51" customFormat="1" ht="30" customHeight="1">
      <c r="A110" s="23"/>
      <c r="B110" s="46"/>
      <c r="C110" s="24"/>
      <c r="D110" s="25" t="s">
        <v>78</v>
      </c>
      <c r="E110" s="26"/>
      <c r="F110" s="26"/>
      <c r="G110" s="24"/>
      <c r="H110" s="27"/>
      <c r="I110" s="26"/>
      <c r="J110" s="28"/>
      <c r="K110" s="28"/>
      <c r="L110" s="26"/>
    </row>
    <row r="111" spans="1:12" ht="12"/>
    <row r="112" spans="1:12" ht="12.9" customHeight="1"/>
    <row r="113" spans="13:20" ht="12.9" customHeight="1">
      <c r="M113" s="22" t="s">
        <v>54</v>
      </c>
      <c r="N113" s="11" t="s">
        <v>6</v>
      </c>
      <c r="O113" s="11" t="s">
        <v>7</v>
      </c>
      <c r="P113" s="11" t="s">
        <v>37</v>
      </c>
      <c r="Q113" s="11" t="s">
        <v>9</v>
      </c>
      <c r="T113" s="47" t="s">
        <v>84</v>
      </c>
    </row>
    <row r="114" spans="13:20" ht="12.9" customHeight="1">
      <c r="M114" s="22" t="s">
        <v>55</v>
      </c>
      <c r="N114" s="11" t="s">
        <v>8</v>
      </c>
      <c r="O114" s="11" t="s">
        <v>36</v>
      </c>
      <c r="P114" s="11" t="s">
        <v>38</v>
      </c>
      <c r="T114" s="47"/>
    </row>
    <row r="115" spans="13:20" ht="12.9" customHeight="1">
      <c r="M115" s="22" t="s">
        <v>67</v>
      </c>
      <c r="N115" s="11" t="s">
        <v>19</v>
      </c>
      <c r="O115" s="47" t="s">
        <v>85</v>
      </c>
      <c r="P115" s="11" t="s">
        <v>39</v>
      </c>
      <c r="Q115" s="11" t="s">
        <v>41</v>
      </c>
    </row>
    <row r="116" spans="13:20" ht="12.9" customHeight="1">
      <c r="M116" s="9"/>
      <c r="N116" s="11" t="s">
        <v>20</v>
      </c>
      <c r="O116" s="11" t="s">
        <v>86</v>
      </c>
      <c r="P116" s="11" t="s">
        <v>40</v>
      </c>
      <c r="Q116" s="11" t="s">
        <v>42</v>
      </c>
    </row>
    <row r="117" spans="13:20" ht="12.9" customHeight="1">
      <c r="M117" s="9"/>
      <c r="N117" s="11" t="s">
        <v>48</v>
      </c>
      <c r="O117" s="11" t="s">
        <v>87</v>
      </c>
      <c r="Q117" s="11" t="s">
        <v>43</v>
      </c>
    </row>
    <row r="118" spans="13:20" ht="12.9" customHeight="1">
      <c r="M118" s="9"/>
      <c r="N118" s="11" t="s">
        <v>21</v>
      </c>
      <c r="O118" s="11" t="s">
        <v>74</v>
      </c>
      <c r="Q118" s="11" t="s">
        <v>44</v>
      </c>
    </row>
    <row r="119" spans="13:20" ht="12.9" customHeight="1">
      <c r="M119" s="9"/>
      <c r="N119" s="11" t="s">
        <v>22</v>
      </c>
      <c r="Q119" s="11" t="s">
        <v>45</v>
      </c>
    </row>
    <row r="120" spans="13:20" ht="12.9" customHeight="1">
      <c r="M120" s="9"/>
      <c r="N120" s="11" t="s">
        <v>23</v>
      </c>
      <c r="Q120" s="11" t="s">
        <v>46</v>
      </c>
    </row>
    <row r="121" spans="13:20" ht="12.9" customHeight="1">
      <c r="M121" s="9"/>
      <c r="N121" s="11" t="s">
        <v>24</v>
      </c>
    </row>
    <row r="122" spans="13:20" ht="12.9" customHeight="1">
      <c r="M122" s="9"/>
      <c r="N122" s="11" t="s">
        <v>64</v>
      </c>
    </row>
    <row r="123" spans="13:20" ht="12.9" customHeight="1">
      <c r="M123" s="9"/>
      <c r="N123" s="11" t="s">
        <v>25</v>
      </c>
      <c r="O123" s="11" t="s">
        <v>7</v>
      </c>
    </row>
    <row r="124" spans="13:20" ht="12.9" customHeight="1">
      <c r="M124" s="9"/>
      <c r="N124" s="11" t="s">
        <v>26</v>
      </c>
      <c r="O124" s="11" t="s">
        <v>36</v>
      </c>
    </row>
    <row r="125" spans="13:20" ht="12.9" customHeight="1">
      <c r="N125" s="11" t="s">
        <v>75</v>
      </c>
      <c r="O125" s="47" t="s">
        <v>85</v>
      </c>
    </row>
    <row r="126" spans="13:20" ht="12.9" customHeight="1">
      <c r="N126" s="11" t="s">
        <v>65</v>
      </c>
      <c r="O126" s="11" t="s">
        <v>74</v>
      </c>
    </row>
    <row r="127" spans="13:20" ht="12.9" customHeight="1">
      <c r="N127" s="11" t="s">
        <v>27</v>
      </c>
    </row>
    <row r="128" spans="13:20" ht="12.9" customHeight="1">
      <c r="N128" s="11" t="s">
        <v>28</v>
      </c>
    </row>
    <row r="129" spans="14:14" ht="12.9" customHeight="1">
      <c r="N129" s="11" t="s">
        <v>29</v>
      </c>
    </row>
    <row r="130" spans="14:14" ht="12.9" customHeight="1">
      <c r="N130" s="11" t="s">
        <v>30</v>
      </c>
    </row>
    <row r="131" spans="14:14" ht="12.9" customHeight="1">
      <c r="N131" s="11" t="s">
        <v>47</v>
      </c>
    </row>
    <row r="132" spans="14:14" ht="12.9" customHeight="1">
      <c r="N132" s="11" t="s">
        <v>31</v>
      </c>
    </row>
    <row r="133" spans="14:14" ht="12.9" customHeight="1">
      <c r="N133" s="11" t="s">
        <v>32</v>
      </c>
    </row>
    <row r="134" spans="14:14" ht="12.9" customHeight="1">
      <c r="N134" s="11" t="s">
        <v>49</v>
      </c>
    </row>
    <row r="135" spans="14:14" ht="12.9" customHeight="1">
      <c r="N135" s="11" t="s">
        <v>33</v>
      </c>
    </row>
    <row r="136" spans="14:14" ht="12.9" customHeight="1">
      <c r="N136" s="11" t="s">
        <v>34</v>
      </c>
    </row>
    <row r="137" spans="14:14" ht="12.9" customHeight="1">
      <c r="N137" s="11" t="s">
        <v>35</v>
      </c>
    </row>
    <row r="138" spans="14:14" ht="12.9" customHeight="1">
      <c r="N138" s="11" t="s">
        <v>50</v>
      </c>
    </row>
    <row r="139" spans="14:14" ht="12.9" customHeight="1">
      <c r="N139" s="11" t="s">
        <v>51</v>
      </c>
    </row>
    <row r="140" spans="14:14" ht="12.9" customHeight="1">
      <c r="N140" s="11" t="s">
        <v>76</v>
      </c>
    </row>
    <row r="141" spans="14:14" ht="12">
      <c r="N141" s="11" t="s">
        <v>56</v>
      </c>
    </row>
    <row r="142" spans="14:14" ht="12">
      <c r="N142" s="11" t="s">
        <v>57</v>
      </c>
    </row>
    <row r="143" spans="14:14" ht="12">
      <c r="N143" s="11" t="s">
        <v>58</v>
      </c>
    </row>
    <row r="144" spans="14:14" ht="12">
      <c r="N144" s="11" t="s">
        <v>59</v>
      </c>
    </row>
    <row r="145" spans="14:14" ht="12">
      <c r="N145" s="11" t="s">
        <v>60</v>
      </c>
    </row>
    <row r="146" spans="14:14" ht="12">
      <c r="N146" s="11" t="s">
        <v>61</v>
      </c>
    </row>
  </sheetData>
  <mergeCells count="4">
    <mergeCell ref="J1:L1"/>
    <mergeCell ref="B2:H3"/>
    <mergeCell ref="J2:L2"/>
    <mergeCell ref="J3:K3"/>
  </mergeCells>
  <phoneticPr fontId="2"/>
  <dataValidations count="38">
    <dataValidation type="list" allowBlank="1" showInputMessage="1" showErrorMessage="1" sqref="K67" xr:uid="{6E8E60BC-D754-407E-ADE4-01B5FFAE2067}">
      <formula1>$O$64:$O$67</formula1>
    </dataValidation>
    <dataValidation type="list" allowBlank="1" showInputMessage="1" showErrorMessage="1" sqref="H67" xr:uid="{351CE336-563C-4965-B597-0B844577A94E}">
      <formula1>$M$97</formula1>
    </dataValidation>
    <dataValidation imeMode="off" allowBlank="1" showInputMessage="1" showErrorMessage="1" sqref="G5:G110" xr:uid="{E3511A3D-3ACF-4420-8F9C-4942EA7160D9}"/>
    <dataValidation type="whole" imeMode="off" allowBlank="1" showInputMessage="1" showErrorMessage="1" sqref="C5:C110" xr:uid="{91C47DB1-EA04-42AF-9B9E-C018333F3DE9}">
      <formula1>0</formula1>
      <formula2>2000</formula2>
    </dataValidation>
    <dataValidation imeMode="on" allowBlank="1" showInputMessage="1" showErrorMessage="1" sqref="L5:L110 E5:F110 B5:B110 I5:I110" xr:uid="{B1D260D0-233D-4199-8A9F-A3540AE06283}"/>
    <dataValidation type="list" allowBlank="1" showInputMessage="1" showErrorMessage="1" sqref="K68:K110 K10:K31" xr:uid="{B8372F39-F2C6-4AF2-86B1-2E07171780FC}">
      <formula1>$P$113:$P$116</formula1>
    </dataValidation>
    <dataValidation type="list" imeMode="off" allowBlank="1" showInputMessage="1" showErrorMessage="1" sqref="D8:D31 D68:D110" xr:uid="{D3EA54DD-BD35-4FBE-941A-86218FDF53AF}">
      <formula1>$M$115</formula1>
    </dataValidation>
    <dataValidation type="list" allowBlank="1" showInputMessage="1" showErrorMessage="1" sqref="J68:J110 J10:J31" xr:uid="{07223BBA-7864-4A9D-9537-08D7669DEC1E}">
      <formula1>$O$123:$O$126</formula1>
    </dataValidation>
    <dataValidation type="list" allowBlank="1" showInputMessage="1" showErrorMessage="1" sqref="H68:H110 H10:H31" xr:uid="{CFC081F0-6CFA-4C21-A015-64FC1C1B88BC}">
      <formula1>$N$146</formula1>
    </dataValidation>
    <dataValidation type="list" allowBlank="1" showInputMessage="1" showErrorMessage="1" sqref="K32:K47" xr:uid="{65CF1232-FA86-4FDB-A508-4B4ED172F01D}">
      <formula1>$P$93:$P$96</formula1>
    </dataValidation>
    <dataValidation type="list" imeMode="off" allowBlank="1" showInputMessage="1" showErrorMessage="1" sqref="D32:D47" xr:uid="{70E51DBC-A354-4C0A-86FA-B1C482B614B6}">
      <formula1>$M$95</formula1>
    </dataValidation>
    <dataValidation type="list" allowBlank="1" showInputMessage="1" showErrorMessage="1" sqref="J32:J47" xr:uid="{25183ECF-25F3-4F63-A542-84956B49A1B5}">
      <formula1>$O$103:$O$106</formula1>
    </dataValidation>
    <dataValidation type="list" allowBlank="1" showInputMessage="1" showErrorMessage="1" sqref="H32:H47" xr:uid="{CCB898B5-EC73-4273-B2DA-F27DDCEE81BF}">
      <formula1>$N$126</formula1>
    </dataValidation>
    <dataValidation type="list" allowBlank="1" showInputMessage="1" showErrorMessage="1" sqref="K48:K61" xr:uid="{5BCAE234-490B-43F1-B729-EA867AD8C374}">
      <formula1>$P$60:$P$63</formula1>
    </dataValidation>
    <dataValidation type="list" imeMode="off" allowBlank="1" showInputMessage="1" showErrorMessage="1" sqref="D48:D61" xr:uid="{EBA45F09-3815-42CC-86CE-ED2CE7D1632A}">
      <formula1>$M$62</formula1>
    </dataValidation>
    <dataValidation type="list" allowBlank="1" showInputMessage="1" showErrorMessage="1" sqref="J55:J57" xr:uid="{8D0EF70B-868F-4EF6-884E-184F713DC9F8}">
      <formula1>$N$73:$N$78</formula1>
    </dataValidation>
    <dataValidation type="list" allowBlank="1" showInputMessage="1" showErrorMessage="1" sqref="J48:J54 J58:J61" xr:uid="{DF5DE5EA-C3B7-41CF-BA3F-EDF0E69EEAD6}">
      <formula1>$O$70:$O$73</formula1>
    </dataValidation>
    <dataValidation type="list" allowBlank="1" showInputMessage="1" showErrorMessage="1" sqref="H48:H61" xr:uid="{81D36FE4-1DBE-4C2A-B165-16A85EB394F2}">
      <formula1>$N$93</formula1>
    </dataValidation>
    <dataValidation type="list" allowBlank="1" showInputMessage="1" showErrorMessage="1" sqref="K62:K66 K8:K9" xr:uid="{9ECFF8D7-5037-4654-A377-69507ED92D90}">
      <formula1>$P$64:$P$67</formula1>
    </dataValidation>
    <dataValidation type="list" imeMode="off" allowBlank="1" showInputMessage="1" showErrorMessage="1" sqref="D62:D66" xr:uid="{EF91ECD8-185E-4B58-8B0D-F0F80A24CC7D}">
      <formula1>$M$66</formula1>
    </dataValidation>
    <dataValidation type="list" allowBlank="1" showInputMessage="1" showErrorMessage="1" sqref="J62:J66" xr:uid="{AFA36157-F73B-4B8F-9653-305C7AD69346}">
      <formula1>$O$74:$O$77</formula1>
    </dataValidation>
    <dataValidation type="list" allowBlank="1" showInputMessage="1" showErrorMessage="1" sqref="H62:H66" xr:uid="{C391E64B-2D37-477B-BC08-6796D0D5315E}">
      <formula1>$N$97</formula1>
    </dataValidation>
    <dataValidation type="list" allowBlank="1" showInputMessage="1" showErrorMessage="1" sqref="J67" xr:uid="{DB3D3FFE-2935-48E4-AD0F-CD09E1BF821B}">
      <formula1>$N$74:$N$77</formula1>
    </dataValidation>
    <dataValidation type="list" allowBlank="1" showInputMessage="1" showErrorMessage="1" sqref="J8:J9" xr:uid="{CF1B6FC6-4061-4AC1-B774-F3F3FBC8BE42}">
      <formula1>$N$18:$N$21</formula1>
    </dataValidation>
    <dataValidation type="list" allowBlank="1" showInputMessage="1" showErrorMessage="1" sqref="H8:H9" xr:uid="{5CEB5570-8B79-408B-B06D-120D0CC350D0}">
      <formula1>$M$41</formula1>
    </dataValidation>
    <dataValidation type="list" allowBlank="1" showInputMessage="1" showErrorMessage="1" sqref="K5" xr:uid="{471D5285-84B1-4984-B36F-885D3EADE5B9}">
      <formula1>$P$63:$P$66</formula1>
    </dataValidation>
    <dataValidation type="list" imeMode="off" allowBlank="1" showInputMessage="1" showErrorMessage="1" sqref="D5" xr:uid="{2F90C7BF-AA27-4159-83FB-5FAE761A7442}">
      <formula1>$M$65</formula1>
    </dataValidation>
    <dataValidation type="list" allowBlank="1" showInputMessage="1" showErrorMessage="1" sqref="J5" xr:uid="{089D30C0-8AF0-4F2D-B042-6C4308D9967F}">
      <formula1>$O$73:$O$76</formula1>
    </dataValidation>
    <dataValidation type="list" allowBlank="1" showInputMessage="1" showErrorMessage="1" sqref="H5" xr:uid="{06AD944E-5C49-4435-AD9D-57B5A8866AFC}">
      <formula1>$N$96</formula1>
    </dataValidation>
    <dataValidation type="list" allowBlank="1" showInputMessage="1" showErrorMessage="1" sqref="K6" xr:uid="{A830CF03-A57B-469B-93FE-174C7D8F7358}">
      <formula1>$P$62:$P$65</formula1>
    </dataValidation>
    <dataValidation type="list" imeMode="off" allowBlank="1" showInputMessage="1" showErrorMessage="1" sqref="D6" xr:uid="{5E1F1E37-4C72-4D17-BED0-6EEFCD383FCD}">
      <formula1>$M$64</formula1>
    </dataValidation>
    <dataValidation type="list" allowBlank="1" showInputMessage="1" showErrorMessage="1" sqref="J6" xr:uid="{161F801C-3ECB-4C02-B54C-00E7DF45842F}">
      <formula1>$O$72:$O$75</formula1>
    </dataValidation>
    <dataValidation type="list" allowBlank="1" showInputMessage="1" showErrorMessage="1" sqref="H6" xr:uid="{CA64BD2E-B556-40CD-B969-9C4699988798}">
      <formula1>$N$95</formula1>
    </dataValidation>
    <dataValidation type="list" allowBlank="1" showInputMessage="1" showErrorMessage="1" sqref="K7" xr:uid="{9E15B39D-B580-475D-8084-18D98E278CC6}">
      <formula1>$P$61:$P$64</formula1>
    </dataValidation>
    <dataValidation type="list" allowBlank="1" showInputMessage="1" showErrorMessage="1" sqref="J7" xr:uid="{89B60723-710E-424F-98FA-A70F76628EA8}">
      <formula1>$O$71:$O$74</formula1>
    </dataValidation>
    <dataValidation type="list" allowBlank="1" showInputMessage="1" showErrorMessage="1" sqref="H7" xr:uid="{64D7B283-53BD-4E37-957A-206C7D15F407}">
      <formula1>$N$94</formula1>
    </dataValidation>
    <dataValidation type="list" imeMode="off" allowBlank="1" showInputMessage="1" showErrorMessage="1" sqref="D67 D7" xr:uid="{B7A464C0-9253-460C-B138-B97CCC310625}">
      <formula1>#REF!</formula1>
    </dataValidation>
    <dataValidation type="list" allowBlank="1" showInputMessage="1" showErrorMessage="1" sqref="A5:A20 A22:A110" xr:uid="{766B0B08-D623-435C-A9D1-A87EDB9F1271}">
      <formula1>#REF!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R8.4.15公表</vt:lpstr>
      <vt:lpstr>R8.5.15公表</vt:lpstr>
      <vt:lpstr>R8.6.15公表</vt:lpstr>
      <vt:lpstr>R8.4.15公表!Print_Area</vt:lpstr>
      <vt:lpstr>R8.5.15公表!Print_Area</vt:lpstr>
      <vt:lpstr>R8.6.15公表!Print_Area</vt:lpstr>
      <vt:lpstr>R8.4.15公表!Print_Titles</vt:lpstr>
      <vt:lpstr>R8.5.15公表!Print_Titles</vt:lpstr>
      <vt:lpstr>R8.6.15公表!Print_Titles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2026-06-11T04:17:02Z</cp:lastPrinted>
  <dcterms:created xsi:type="dcterms:W3CDTF">2000-12-27T02:40:18Z</dcterms:created>
  <dcterms:modified xsi:type="dcterms:W3CDTF">2026-06-12T04:38:13Z</dcterms:modified>
</cp:coreProperties>
</file>