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846" sheetId="2" r:id="rId2"/>
    <sheet name="10890" sheetId="3" r:id="rId3"/>
    <sheet name="10891" sheetId="4" r:id="rId4"/>
    <sheet name="10892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<sst xmlns="http://schemas.openxmlformats.org/spreadsheetml/2006/main" count="261" uniqueCount="56">
  <si>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</si>
  <si>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</si>
  <si>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</si>
  <si>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</si>
  <si>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</si>
  <si>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</si>
  <si>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</si>
  <si>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</si>
  <si>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</si>
  <si>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</si>
  <si>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</si>
  <si>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</si>
  <si>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</si>
  <si>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</si>
  <si>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</si>
  <si>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</si>
  <si>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</si>
  <si>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</si>
  <si>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</si>
  <si>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</si>
  <si>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</si>
  <si>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</si>
  <si>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</si>
  <si>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</si>
  <si>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</si>
  <si>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</si>
  <si>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</si>
  <si>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</si>
  <si>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</si>
  <si>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三陽中　偏向極板入クルックス管</t>
  </si>
  <si>
    <t>偏向極板入クルックス管</t>
  </si>
  <si>
    <t>ケニス　型式：ＨＤＣ－ＨＰ（専用電源付）</t>
  </si>
  <si>
    <t>三陽中　偏向極板入クルックス管</t>
  </si>
  <si>
    <t>教育委員会学校教育課三陽中学校</t>
  </si>
  <si>
    <t>組</t>
  </si>
  <si>
    <t>エッグクッションマット</t>
  </si>
  <si>
    <t>４色４枚セット　アズワン　サイズ：100×100×1.5cm　材質：EVA樹脂発泡体（茶殻入）　防炎試験番号：E2190126</t>
  </si>
  <si>
    <t>エッグクッションマット（城山子どもプラザほか）</t>
  </si>
  <si>
    <t>こども未来部こども政策課</t>
  </si>
  <si>
    <t>長野中央児童館</t>
  </si>
  <si>
    <t>エッグクッションマット</t>
  </si>
  <si>
    <t>４色４枚セット　アズワン　サイズ：100×100×1.5cm　材質：EVA樹脂発泡体（茶殻入）　防炎試験番号：E2190126</t>
  </si>
  <si>
    <t>セット</t>
  </si>
  <si>
    <t>生徒用ロッカー</t>
  </si>
  <si>
    <t>スクラボ６０６－５４６　12人用　送料、運搬、設置費用含む　２階に納品</t>
  </si>
  <si>
    <t>長沼小　生徒用ロッカー</t>
  </si>
  <si>
    <t>教育委員会学校教育課長沼小学校</t>
  </si>
  <si>
    <t>生徒用ロッカー</t>
  </si>
  <si>
    <t>スクラボ６０６－５４６　12人用　送料、運搬、設置費用含む　２階に納品</t>
  </si>
  <si>
    <t>台</t>
  </si>
  <si>
    <t>多目的棚</t>
  </si>
  <si>
    <t>スクラボ６０６－５５５　送料、運搬、設置費用含む　2階に納品</t>
  </si>
  <si>
    <t>長沼小　多目的棚</t>
  </si>
  <si>
    <t>多目的棚</t>
  </si>
  <si>
    <t>スクラボ６０６－５５５　送料、運搬、設置費用含む　2階に納品</t>
  </si>
  <si>
    <t>学校用品等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</si>
</sst>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10846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10890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8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10891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10892</v>
      </c>
      <c r="C18" s="22"/>
      <c r="D18" s="22"/>
      <c r="E18" s="22"/>
      <c r="F18" s="258" t="s">
        <v>52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846!A1" display="10846"/>
    <hyperlink ref="B12" location="10890!A1" display="10890"/>
    <hyperlink ref="B15" location="10891!A1" display="10891"/>
    <hyperlink ref="B18" location="10892!A1" display="1089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10846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45002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10891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10892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2023-02-01T23:41:19Z</dcterms:created>
  <dcterms:modified xsi:type="dcterms:W3CDTF">2023-02-01T23:41:20Z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