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706" sheetId="2" r:id="rId2"/>
    <sheet name="10912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<sst xmlns="http://schemas.openxmlformats.org/spreadsheetml/2006/main" count="135" uniqueCount="44">
  <si>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</si>
  <si>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</si>
  <si>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</si>
  <si>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</si>
  <si>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</si>
  <si>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</si>
  <si>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</si>
  <si>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</si>
  <si>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</si>
  <si>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</si>
  <si>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</si>
  <si>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</si>
  <si>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</si>
  <si>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</si>
  <si>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</si>
  <si>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</si>
  <si>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</si>
  <si>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</si>
  <si>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</si>
  <si>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</si>
  <si>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</si>
  <si>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</si>
  <si>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</si>
  <si>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</si>
  <si>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</si>
  <si>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</si>
  <si>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</si>
  <si>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</si>
  <si>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</si>
  <si>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三本柳小　リンナイガステーブルコンロ</t>
  </si>
  <si>
    <t>リンナイガステーブルコンロ</t>
  </si>
  <si>
    <t>RT64-2H6S-R　ガス種LPG　運搬・設置・配管含む。既存品引き取り含む</t>
  </si>
  <si>
    <t>三本柳小　リンナイガステーブルコンロ</t>
  </si>
  <si>
    <t>教育委員会学校教育課三本柳小学校</t>
  </si>
  <si>
    <t>台</t>
  </si>
  <si>
    <t>ＦＦストーブ</t>
  </si>
  <si>
    <t>長府製作所　ＦＦ－１１０００ＢＦ Ｂ　※詳細別紙参照　※同等品不可</t>
  </si>
  <si>
    <t>ＦＦストーブ（徳間小学校）</t>
  </si>
  <si>
    <t>教育委員会総務課</t>
  </si>
  <si>
    <t>長野市立徳間小学校</t>
  </si>
  <si>
    <t>ＦＦストーブ</t>
  </si>
  <si>
    <t>長府製作所　ＦＦ－１１０００ＢＦ Ｂ　※詳細別紙参照　※同等品不可</t>
  </si>
  <si>
    <t>台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</si>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</sst>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10706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9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10912</v>
      </c>
      <c r="C12" s="22"/>
      <c r="D12" s="22"/>
      <c r="E12" s="22"/>
      <c r="F12" s="258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35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36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06!A1" display="10706"/>
    <hyperlink ref="B12" location="10912!A1" display="1091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10706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44993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43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10912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45016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39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39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2023-02-01T23:41:37Z</dcterms:created>
  <dcterms:modified xsi:type="dcterms:W3CDTF">2023-02-01T23:41:38Z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