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982" sheetId="2" r:id="rId2"/>
    <sheet name="11037" sheetId="3" r:id="rId3"/>
    <sheet name="11094" sheetId="4" r:id="rId4"/>
    <sheet name="11097" sheetId="5" r:id="rId5"/>
    <sheet name="11100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<sst xmlns="http://schemas.openxmlformats.org/spreadsheetml/2006/main" count="328" uniqueCount="64">
  <si>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</si>
  <si>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</si>
  <si>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</si>
  <si>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</si>
  <si>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</si>
  <si>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</si>
  <si>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</si>
  <si>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</si>
  <si>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</si>
  <si>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</si>
  <si>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</si>
  <si>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</si>
  <si>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</si>
  <si>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</si>
  <si>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</si>
  <si>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</si>
  <si>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</si>
  <si>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</si>
  <si>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</si>
  <si>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</si>
  <si>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</si>
  <si>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</si>
  <si>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</si>
  <si>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</si>
  <si>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</si>
  <si>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</si>
  <si>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</si>
  <si>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</si>
  <si>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</si>
  <si>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入学記念樹引換券の印刷</t>
  </si>
  <si>
    <t>入学記念樹引換券</t>
  </si>
  <si>
    <t>仕様書のとおり</t>
  </si>
  <si>
    <t>入学記念樹引換券の印刷</t>
  </si>
  <si>
    <t>都市整備部公園緑地課</t>
  </si>
  <si>
    <t>枚</t>
  </si>
  <si>
    <t>通知書等発送用窓空き封筒</t>
  </si>
  <si>
    <t>印刷物発注仕様書及び見本のとおり。落札後、住民記録担当（人見）と打ち合わせをお願いします。点字処理有のため、七瀬仲まち園へ納品願います。</t>
  </si>
  <si>
    <t>通知書等発送用窓空き封筒の印刷</t>
  </si>
  <si>
    <t>地域・市民生活部市民窓口課</t>
  </si>
  <si>
    <t>ななせ仲まち園（長野市鶴賀七瀬中町276-11）</t>
  </si>
  <si>
    <t>通知書等発送用窓空き封筒</t>
  </si>
  <si>
    <t>印刷物発注仕様書及び見本のとおり。落札後、住民記録担当（人見）と打ち合わせをお願いします。点字処理有のため、七瀬仲まち園へ納品願います。</t>
  </si>
  <si>
    <t>枚</t>
  </si>
  <si>
    <t>障害者にやさしいお店登録制度マニュアル</t>
  </si>
  <si>
    <t>別添　見本のとおり（Ａ４版16ページ、コート46.5kg、両面カラー印刷、中綴じ）</t>
  </si>
  <si>
    <t>障害者にやさしいお店登録制度マニュアルの印刷</t>
  </si>
  <si>
    <t>保健福祉部障害福祉課</t>
  </si>
  <si>
    <t>障害者にやさしいお店登録制度マニュアル</t>
  </si>
  <si>
    <t>別添　見本のとおり（Ａ４版16ページ、コート46.5kg、両面カラー印刷、中綴じ）</t>
  </si>
  <si>
    <t>部</t>
  </si>
  <si>
    <t>障害者にやさしいお店登録制度シール</t>
  </si>
  <si>
    <t>別添　見本のとおり（110mm×100mm、塩ビ＃80、溶剤強粘＋サンカットラミ、角Ｒ、インクジェット４ｃ印刷）</t>
  </si>
  <si>
    <t>障害者にやさしいお店登録制度シールの印刷</t>
  </si>
  <si>
    <t>障害者にやさしいお店登録制度シール</t>
  </si>
  <si>
    <t>別添　見本のとおり（110mm×100mm、塩ビ＃80、溶剤強粘＋サンカットラミ、角Ｒ、インクジェット４ｃ印刷）</t>
  </si>
  <si>
    <t>国民健康保険資格取得届</t>
  </si>
  <si>
    <t>Ａ４判、両面刷（表２色：黒・赤、裏１色：黒）</t>
  </si>
  <si>
    <t>国民健康保険資格取得・喪失届書の印刷</t>
  </si>
  <si>
    <t>保健福祉部国民健康保険課</t>
  </si>
  <si>
    <t>国民健康保険資格取得届</t>
  </si>
  <si>
    <t>Ａ４判、両面刷（表２色：黒・赤、裏１色：黒）</t>
  </si>
  <si>
    <t>国民健康保険資格喪失届</t>
  </si>
  <si>
    <t>・・・外1件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</si>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</sst>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44970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10982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3000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11037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5000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11094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4000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11097</v>
      </c>
      <c r="C18" s="22"/>
      <c r="D18" s="22"/>
      <c r="E18" s="22"/>
      <c r="F18" s="258" t="s">
        <v>52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51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1000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11100</v>
      </c>
      <c r="C21" s="22"/>
      <c r="D21" s="22"/>
      <c r="E21" s="22"/>
      <c r="F21" s="258" t="s">
        <v>57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55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56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10000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62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982!A1" display="10982"/>
    <hyperlink ref="B12" location="11037!A1" display="11037"/>
    <hyperlink ref="B15" location="11094!A1" display="11094"/>
    <hyperlink ref="B18" location="11097!A1" display="11097"/>
    <hyperlink ref="B21" location="11100!A1" display="1110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10982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3000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11037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11094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4000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11100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10000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10000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2023-02-09T00:44:43Z</dcterms:created>
  <dcterms:modified xsi:type="dcterms:W3CDTF">2023-02-09T00:44:46Z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