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385" sheetId="2" r:id="rId2"/>
    <sheet name="2410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<sst xmlns="http://schemas.openxmlformats.org/spreadsheetml/2006/main" count="143" uniqueCount="49">
  <si>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</si>
  <si>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</si>
  <si>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</si>
  <si>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</si>
  <si>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</si>
  <si>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</si>
  <si>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</si>
  <si>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</si>
  <si>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</si>
  <si>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</si>
  <si>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</si>
  <si>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</si>
  <si>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</si>
  <si>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</si>
  <si>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</si>
  <si>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</si>
  <si>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</si>
  <si>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</si>
  <si>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</si>
  <si>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</si>
  <si>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</si>
  <si>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</si>
  <si>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</si>
  <si>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</si>
  <si>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</si>
  <si>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</si>
  <si>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</si>
  <si>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</si>
  <si>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</si>
  <si>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ゴム付木製路面水切</t>
  </si>
  <si>
    <t>φ10　４ｍ</t>
  </si>
  <si>
    <t>ゴム付木製路面水切</t>
  </si>
  <si>
    <t>農林部農地整備課</t>
  </si>
  <si>
    <t>松代町西条（落札後、納品日・場所等について要協議）</t>
  </si>
  <si>
    <t>本</t>
  </si>
  <si>
    <t>φ10　２ｍ</t>
  </si>
  <si>
    <t>・・・外1件</t>
  </si>
  <si>
    <t>ボールバルブ</t>
  </si>
  <si>
    <t>１０ＦＣＴＢ　６５Ａ</t>
  </si>
  <si>
    <t>個</t>
  </si>
  <si>
    <t>ボールバルブ　ほか</t>
  </si>
  <si>
    <t>環境部生活環境課</t>
  </si>
  <si>
    <t>環境部生活環境課衛生センター</t>
  </si>
  <si>
    <t>ボールバルブ</t>
  </si>
  <si>
    <t>１０ＦＣＴＢ　６５Ａ</t>
  </si>
  <si>
    <t>個</t>
  </si>
  <si>
    <t>ＡＶパッキン（ガスケット）</t>
  </si>
  <si>
    <t>全面パッキン　ＥＰＤＭ　１０Ｋ　６５Ａ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</si>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</sst>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45075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2385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36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2410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36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385!A1" display="2385"/>
    <hyperlink ref="B12" location="2410!A1" display="241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2385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29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2410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12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24</v>
      </c>
      <c r="F43" s="167"/>
      <c r="G43" s="167"/>
      <c r="H43" s="167"/>
      <c r="I43" s="168" t="s">
        <v>24</v>
      </c>
      <c r="J43" s="168"/>
      <c r="K43" s="168"/>
      <c r="L43" s="264" t="s">
        <v>39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2023-05-25T04:46:16Z</dcterms:created>
  <dcterms:modified xsi:type="dcterms:W3CDTF">2023-05-25T04:46:17Z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