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611" sheetId="2" r:id="rId2"/>
    <sheet name="2642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<sst xmlns="http://schemas.openxmlformats.org/spreadsheetml/2006/main" count="135" uniqueCount="43">
  <si>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</si>
  <si>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</si>
  <si>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</si>
  <si>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</si>
  <si>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</si>
  <si>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</si>
  <si>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</si>
  <si>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</si>
  <si>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</si>
  <si>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</si>
  <si>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</si>
  <si>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</si>
  <si>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</si>
  <si>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</si>
  <si>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</si>
  <si>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</si>
  <si>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</si>
  <si>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</si>
  <si>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</si>
  <si>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</si>
  <si>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</si>
  <si>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</si>
  <si>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</si>
  <si>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</si>
  <si>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</si>
  <si>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</si>
  <si>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</si>
  <si>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</si>
  <si>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</si>
  <si>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広徳中　電源装置</t>
  </si>
  <si>
    <t>ナリカ　電源装置</t>
  </si>
  <si>
    <t>PS-5XZ　B10-2284</t>
  </si>
  <si>
    <t>広徳中　電源装置</t>
  </si>
  <si>
    <t>教育委員会学校教育課広徳中学校</t>
  </si>
  <si>
    <t>台</t>
  </si>
  <si>
    <t>イオン交換樹脂カートリッジ（2本1組）</t>
  </si>
  <si>
    <t>ADVANTEC  RF000131</t>
  </si>
  <si>
    <t>上下水道局下水道施設課</t>
  </si>
  <si>
    <t>長野市東部浄化センター</t>
  </si>
  <si>
    <t>イオン交換樹脂カートリッジ（2本1組）</t>
  </si>
  <si>
    <t>ADVANTEC  RF000131</t>
  </si>
  <si>
    <t>個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</si>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</sst>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2611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2642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611!A1" display="2611"/>
    <hyperlink ref="B12" location="2642!A1" display="264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2611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2642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2023-05-25T04:46:10Z</dcterms:created>
  <dcterms:modified xsi:type="dcterms:W3CDTF">2023-05-25T04:46:11Z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