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463" sheetId="2" r:id="rId2"/>
    <sheet name="357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<sst xmlns="http://schemas.openxmlformats.org/spreadsheetml/2006/main" count="135" uniqueCount="43">
  <si>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</si>
  <si>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</si>
  <si>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</si>
  <si>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</si>
  <si>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</si>
  <si>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</si>
  <si>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</si>
  <si>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</si>
  <si>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</si>
  <si>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</si>
  <si>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</si>
  <si>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</si>
  <si>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</si>
  <si>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</si>
  <si>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</si>
  <si>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</si>
  <si>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</si>
  <si>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</si>
  <si>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</si>
  <si>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</si>
  <si>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</si>
  <si>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</si>
  <si>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</si>
  <si>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</si>
  <si>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</si>
  <si>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</si>
  <si>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</si>
  <si>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</si>
  <si>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</si>
  <si>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豊野東小　ミシン</t>
  </si>
  <si>
    <t>ミシン</t>
  </si>
  <si>
    <t>ジャノメ　582型DX</t>
  </si>
  <si>
    <t>豊野東小　ミシン</t>
  </si>
  <si>
    <t>教育委員会学校教育課豊野東小学校</t>
  </si>
  <si>
    <t>台</t>
  </si>
  <si>
    <t>デジタルハンドル身長計</t>
  </si>
  <si>
    <t>ヤガミ　ＹＨＳ－２００Ｄ</t>
  </si>
  <si>
    <t>西条小　デジタルハンドル身長計</t>
  </si>
  <si>
    <t>教育委員会学校教育課西条小学校</t>
  </si>
  <si>
    <t>デジタルハンドル身長計</t>
  </si>
  <si>
    <t>ヤガミ　ＹＨＳ－２００Ｄ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</si>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</sst>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3573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63!A1" display="3463"/>
    <hyperlink ref="B12" location="3573!A1" display="35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2023-06-15T04:15:20Z</dcterms:created>
  <dcterms:modified xsi:type="dcterms:W3CDTF">2023-06-15T04:15:21Z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