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84" windowHeight="6696" activeTab="0"/>
  </bookViews>
  <sheets>
    <sheet name="契約番号一覧" sheetId="1" r:id="rId1"/>
    <sheet name="3477" sheetId="2" r:id="rId2"/>
    <sheet name="3579" sheetId="3" r:id="rId3"/>
    <sheet name="3587" sheetId="4" r:id="rId4"/>
    <sheet name="3633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<sst xmlns="http://schemas.openxmlformats.org/spreadsheetml/2006/main" count="261" uniqueCount="58">
  <si>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</si>
  <si>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</si>
  <si>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</si>
  <si>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</si>
  <si>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</si>
  <si>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</si>
  <si>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</si>
  <si>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</si>
  <si>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</si>
  <si>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</si>
  <si>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</si>
  <si>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</si>
  <si>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</si>
  <si>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</si>
  <si>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</si>
  <si>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</si>
  <si>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</si>
  <si>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</si>
  <si>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</si>
  <si>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</si>
  <si>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</si>
  <si>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</si>
  <si>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</si>
  <si>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</si>
  <si>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</si>
  <si>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</si>
  <si>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</si>
  <si>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</si>
  <si>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</si>
  <si>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コーンバー</t>
  </si>
  <si>
    <t>コーンバー（反射式）</t>
  </si>
  <si>
    <t>長さ2000ｍｍ　直径34ｍｍ</t>
  </si>
  <si>
    <t>コーンバー</t>
  </si>
  <si>
    <t>建設部維持課</t>
  </si>
  <si>
    <t>建設部維持課詰所</t>
  </si>
  <si>
    <t>本</t>
  </si>
  <si>
    <t>蓄圧式　ＡＢＣ粉末消火器</t>
  </si>
  <si>
    <t>業務用　消火薬剤：ＡＢＣ粉末３ｋｇ(１０型）　蓄圧式　リサイクルシール除く　設置取付及び既存品（リサイクルシール貼付あり）引取含む</t>
  </si>
  <si>
    <t>粉末消火器</t>
  </si>
  <si>
    <t>教育委員会教育センター</t>
  </si>
  <si>
    <t>蓄圧式　ＡＢＣ粉末消火器</t>
  </si>
  <si>
    <t>業務用　消火薬剤：ＡＢＣ粉末３ｋｇ(１０型）　蓄圧式　リサイクルシール除く　設置取付及び既存品（リサイクルシール貼付あり）引取含む</t>
  </si>
  <si>
    <t>本</t>
  </si>
  <si>
    <t>非常用給水袋（長野市上下水道局　明記）</t>
  </si>
  <si>
    <t>株式会社　東洋アクアテック　アクアバッグ　６L　手提げ/広口キャップ式（背負いひも無）「同等品不可」　別紙参照</t>
  </si>
  <si>
    <t>非常用給水袋</t>
  </si>
  <si>
    <t>上下水道局水道維持課</t>
  </si>
  <si>
    <t>上下水道局　水道維持課</t>
  </si>
  <si>
    <t>非常用給水袋（長野市上下水道局　明記）</t>
  </si>
  <si>
    <t>株式会社　東洋アクアテック　アクアバッグ　６L　手提げ/広口キャップ式（背負いひも無）「同等品不可」　別紙参照</t>
  </si>
  <si>
    <t>袋</t>
  </si>
  <si>
    <t>強化液（中性）消火器</t>
  </si>
  <si>
    <t>蓄圧式　薬剤6.0L　入替の同型消火器（2012年製）引取費含む　納入消火器はリサイクルシール代を除いた価格を見積もること、シールは標準価格で別途支払い</t>
  </si>
  <si>
    <t>強化液消火器</t>
  </si>
  <si>
    <t>保健福祉部長野市保健所総務課</t>
  </si>
  <si>
    <t>強化液（中性）消火器</t>
  </si>
  <si>
    <t>蓄圧式　薬剤6.0L　入替の同型消火器（2012年製）引取費含む　納入消火器はリサイクルシール代を除いた価格を見積もること、シールは標準価格で別途支払い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</si>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</sst>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45096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3477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3579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5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3587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1500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3633</v>
      </c>
      <c r="C18" s="22"/>
      <c r="D18" s="22"/>
      <c r="E18" s="22"/>
      <c r="F18" s="258" t="s">
        <v>53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51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52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6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477!A1" display="3477"/>
    <hyperlink ref="B12" location="3579!A1" display="3579"/>
    <hyperlink ref="B15" location="3587!A1" display="3587"/>
    <hyperlink ref="B18" location="3633!A1" display="363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3477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3579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3587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1500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3633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2023-06-15T04:15:32Z</dcterms:created>
  <dcterms:modified xsi:type="dcterms:W3CDTF">2023-06-15T04:15:34Z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