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676" sheetId="2" r:id="rId2"/>
    <sheet name="3896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<sst xmlns="http://schemas.openxmlformats.org/spreadsheetml/2006/main" count="135" uniqueCount="43">
  <si>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</si>
  <si>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</si>
  <si>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</si>
  <si>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</si>
  <si>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</si>
  <si>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</si>
  <si>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</si>
  <si>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</si>
  <si>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</si>
  <si>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</si>
  <si>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</si>
  <si>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</si>
  <si>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</si>
  <si>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</si>
  <si>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</si>
  <si>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</si>
  <si>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</si>
  <si>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</si>
  <si>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</si>
  <si>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</si>
  <si>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</si>
  <si>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</si>
  <si>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</si>
  <si>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</si>
  <si>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</si>
  <si>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</si>
  <si>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</si>
  <si>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</si>
  <si>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</si>
  <si>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〔豊野西小　網戸〕</t>
  </si>
  <si>
    <t>網戸　BLタイプ</t>
  </si>
  <si>
    <t>南校舎３階教室　W960×H1956　中桟1070　ｼﾙﾊﾞｰ枠　ｸﾞﾚｰﾈｯﾄ　12ﾓﾍｱ　*入札前に現地確認を行うこと　*搬入設置を含む</t>
  </si>
  <si>
    <t>〔豊野西小　網戸〕</t>
  </si>
  <si>
    <t>教育委員会学校教育課豊野西小学校</t>
  </si>
  <si>
    <t>枚</t>
  </si>
  <si>
    <t>アスファルト系プライマー　エッジスプレー</t>
  </si>
  <si>
    <t>480ml</t>
  </si>
  <si>
    <t>建設部維持課</t>
  </si>
  <si>
    <t>建設部維持課詰所</t>
  </si>
  <si>
    <t>アスファルト系プライマー　エッジスプレー</t>
  </si>
  <si>
    <t>480ml</t>
  </si>
  <si>
    <t>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</si>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</sst>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3676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3896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48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676!A1" display="3676"/>
    <hyperlink ref="B12" location="3896!A1" display="389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48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2023-06-22T04:40:30Z</dcterms:created>
  <dcterms:modified xsi:type="dcterms:W3CDTF">2023-06-22T04:40:32Z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