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695" sheetId="2" r:id="rId2"/>
    <sheet name="3773" sheetId="3" r:id="rId3"/>
    <sheet name="3833" sheetId="4" r:id="rId4"/>
    <sheet name="393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<sst xmlns="http://schemas.openxmlformats.org/spreadsheetml/2006/main" count="261" uniqueCount="55">
  <si>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</si>
  <si>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</si>
  <si>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</si>
  <si>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</si>
  <si>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</si>
  <si>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</si>
  <si>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</si>
  <si>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</si>
  <si>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</si>
  <si>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</si>
  <si>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</si>
  <si>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</si>
  <si>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</si>
  <si>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</si>
  <si>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</si>
  <si>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</si>
  <si>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</si>
  <si>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</si>
  <si>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</si>
  <si>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</si>
  <si>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</si>
  <si>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</si>
  <si>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</si>
  <si>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</si>
  <si>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</si>
  <si>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</si>
  <si>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</si>
  <si>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</si>
  <si>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</si>
  <si>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東部中　プロジェクター</t>
  </si>
  <si>
    <t>プロジェクター</t>
  </si>
  <si>
    <t>エプソン　EBL210SW　搬入設置含む</t>
  </si>
  <si>
    <t>東部中　プロジェクター</t>
  </si>
  <si>
    <t>教育委員会学校教育課東部中学校</t>
  </si>
  <si>
    <t>台</t>
  </si>
  <si>
    <t>電子式直線ミシン</t>
  </si>
  <si>
    <t>ジャノメ３９６型ＰＤ　※同等品不可</t>
  </si>
  <si>
    <t>東条小　電子式直線ミシン</t>
  </si>
  <si>
    <t>教育委員会学校教育課東条小学校</t>
  </si>
  <si>
    <t>電子式直線ミシン</t>
  </si>
  <si>
    <t>ジャノメ３９６型ＰＤ　※同等品不可</t>
  </si>
  <si>
    <t>台</t>
  </si>
  <si>
    <t>リコーデジタルカメラ（オレンジ）</t>
  </si>
  <si>
    <t>ＷＧ－８０OR</t>
  </si>
  <si>
    <t>小型デジタルカメラ</t>
  </si>
  <si>
    <t>消防局予防課</t>
  </si>
  <si>
    <t>リコーデジタルカメラ（オレンジ）</t>
  </si>
  <si>
    <t>ＷＧ－８０OR</t>
  </si>
  <si>
    <t>直線専用電動ミシン</t>
  </si>
  <si>
    <t>ジャノメ　Ｌ７５１</t>
  </si>
  <si>
    <t>共和小　直線専用電動ミシン</t>
  </si>
  <si>
    <t>教育委員会学校教育課共和小学校</t>
  </si>
  <si>
    <t>直線専用電動ミシン</t>
  </si>
  <si>
    <t>ジャノメ　Ｌ７５１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</si>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</sst>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3695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3773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3833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3930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695!A1" display="3695"/>
    <hyperlink ref="B12" location="3773!A1" display="3773"/>
    <hyperlink ref="B15" location="3833!A1" display="3833"/>
    <hyperlink ref="B18" location="3930!A1" display="393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3695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2023-06-22T04:40:14Z</dcterms:created>
  <dcterms:modified xsi:type="dcterms:W3CDTF">2023-06-22T04:40:16Z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