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64" windowHeight="5460" activeTab="0"/>
  </bookViews>
  <sheets>
    <sheet name="契約番号一覧" sheetId="1" r:id="rId1"/>
    <sheet name="3999" sheetId="2" r:id="rId2"/>
    <sheet name="4089" sheetId="3" r:id="rId3"/>
    <sheet name="4097" sheetId="4" r:id="rId4"/>
    <sheet name="4099" sheetId="5" r:id="rId5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<sst xmlns="http://schemas.openxmlformats.org/spreadsheetml/2006/main" count="261" uniqueCount="55">
  <si>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</si>
  <si>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</si>
  <si>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</si>
  <si>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</si>
  <si>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</si>
  <si>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</si>
  <si>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</si>
  <si>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</si>
  <si>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</si>
  <si>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</si>
  <si>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</si>
  <si>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</si>
  <si>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</si>
  <si>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</si>
  <si>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</si>
  <si>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</si>
  <si>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</si>
  <si>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</si>
  <si>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</si>
  <si>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</si>
  <si>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</si>
  <si>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</si>
  <si>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</si>
  <si>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</si>
  <si>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</si>
  <si>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</si>
  <si>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</si>
  <si>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</si>
  <si>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</si>
  <si>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(MNS)長野市の埋蔵文化財第171集の印刷</t>
  </si>
  <si>
    <t>長野市の埋蔵文化財第171集　南宮遺跡３</t>
  </si>
  <si>
    <t>別紙仕様書のとおり</t>
  </si>
  <si>
    <t>(MNS)長野市の埋蔵文化財第171集の印刷</t>
  </si>
  <si>
    <t>教育委員会文化財課</t>
  </si>
  <si>
    <t>教育委員会文化財課埋蔵文化財センター</t>
  </si>
  <si>
    <t>冊</t>
  </si>
  <si>
    <t>窓あき封筒（ストレスチェック結果送付用）</t>
  </si>
  <si>
    <t>見本のとおり　裏地紋入り　窓部分ごとリサイクル可能なもの</t>
  </si>
  <si>
    <t>窓あき封筒</t>
  </si>
  <si>
    <t>総務部職員課</t>
  </si>
  <si>
    <t>窓あき封筒（ストレスチェック結果送付用）</t>
  </si>
  <si>
    <t>見本のとおり　裏地紋入り　窓部分ごとリサイクル可能なもの</t>
  </si>
  <si>
    <t>枚</t>
  </si>
  <si>
    <t>償却資産申告書返信用封筒</t>
  </si>
  <si>
    <t>長３号　青色封筒</t>
  </si>
  <si>
    <t>償却資産申告書返信用封筒の印刷</t>
  </si>
  <si>
    <t>財政部資産税課</t>
  </si>
  <si>
    <t>償却資産申告書返信用封筒</t>
  </si>
  <si>
    <t>長３号　青色封筒</t>
  </si>
  <si>
    <t>償却資産申告書送付用窓空き封筒</t>
  </si>
  <si>
    <t>別紙「印刷物発注仕様書」のとおり</t>
  </si>
  <si>
    <t>償却資産申告書送付用窓空き封筒の印刷</t>
  </si>
  <si>
    <t>償却資産申告書送付用窓空き封筒</t>
  </si>
  <si>
    <t>別紙「印刷物発注仕様書」のとおり</t>
  </si>
  <si>
    <t>印刷・図書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</si>
</sst>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8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45110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54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3999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300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4089</v>
      </c>
      <c r="C12" s="22"/>
      <c r="D12" s="22"/>
      <c r="E12" s="22"/>
      <c r="F12" s="258" t="s">
        <v>38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36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37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2000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4097</v>
      </c>
      <c r="C15" s="22"/>
      <c r="D15" s="22"/>
      <c r="E15" s="22"/>
      <c r="F15" s="258" t="s">
        <v>45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43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44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12000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4099</v>
      </c>
      <c r="C18" s="22"/>
      <c r="D18" s="22"/>
      <c r="E18" s="22"/>
      <c r="F18" s="258" t="s">
        <v>51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49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50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11500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3999!A1" display="3999"/>
    <hyperlink ref="B12" location="4089!A1" display="4089"/>
    <hyperlink ref="B15" location="4097!A1" display="4097"/>
    <hyperlink ref="B18" location="4099!A1" display="4099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3999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45282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300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4089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45131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2000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4097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45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46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46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45135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47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48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12000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4099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46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46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45169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52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53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11500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2023-06-29T04:12:57Z</dcterms:created>
  <dcterms:modified xsi:type="dcterms:W3CDTF">2023-06-29T04:12:59Z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