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64" windowHeight="5460" activeTab="0"/>
  </bookViews>
  <sheets>
    <sheet name="契約番号一覧" sheetId="1" r:id="rId1"/>
    <sheet name="3959" sheetId="2" r:id="rId2"/>
    <sheet name="3966" sheetId="3" r:id="rId3"/>
    <sheet name="4219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<sst xmlns="http://schemas.openxmlformats.org/spreadsheetml/2006/main" count="198" uniqueCount="51">
  <si>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</si>
  <si>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</si>
  <si>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</si>
  <si>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</si>
  <si>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</si>
  <si>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</si>
  <si>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</si>
  <si>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</si>
  <si>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</si>
  <si>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</si>
  <si>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</si>
  <si>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</si>
  <si>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</si>
  <si>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</si>
  <si>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</si>
  <si>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</si>
  <si>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</si>
  <si>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</si>
  <si>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</si>
  <si>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</si>
  <si>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</si>
  <si>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</si>
  <si>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</si>
  <si>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</si>
  <si>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</si>
  <si>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</si>
  <si>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</si>
  <si>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</si>
  <si>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</si>
  <si>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〔東部中　ジェットヒーター〕</t>
  </si>
  <si>
    <t>ジェットヒーター</t>
  </si>
  <si>
    <t>オリオン機械　HR330H　搬入設置含む</t>
  </si>
  <si>
    <t>〔東部中　ジェットヒーター〕</t>
  </si>
  <si>
    <t>教育委員会学校教育課東部中学校</t>
  </si>
  <si>
    <t>台</t>
  </si>
  <si>
    <t>日本ダイヤバルブ　ダイヤフラムのみ</t>
  </si>
  <si>
    <t>5-CR-125A</t>
  </si>
  <si>
    <t>日本ダイヤバルブ部品</t>
  </si>
  <si>
    <t>環境部生活環境課</t>
  </si>
  <si>
    <t>環境部生活環境課衛生センター</t>
  </si>
  <si>
    <t>日本ダイヤバルブ　ダイヤフラムのみ</t>
  </si>
  <si>
    <t>5-CR-125A</t>
  </si>
  <si>
    <t>個</t>
  </si>
  <si>
    <t>サイドスカートゴム（コンベヤ用）</t>
  </si>
  <si>
    <t>材質 NBR 10t×幅130×長1800</t>
  </si>
  <si>
    <t>サイドスカートゴム</t>
  </si>
  <si>
    <t>環境部資源再生センター</t>
  </si>
  <si>
    <t>サイドスカートゴム（コンベヤ用）</t>
  </si>
  <si>
    <t>材質 NBR 10t×幅130×長1800</t>
  </si>
  <si>
    <t>枚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</si>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</sst>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3959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3966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4219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959!A1" display="3959"/>
    <hyperlink ref="B12" location="3966!A1" display="3966"/>
    <hyperlink ref="B15" location="4219!A1" display="421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3959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3966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4219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2023-06-29T04:13:27Z</dcterms:created>
  <dcterms:modified xsi:type="dcterms:W3CDTF">2023-06-29T04:13:28Z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