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64" windowHeight="5460" activeTab="0"/>
  </bookViews>
  <sheets>
    <sheet name="契約番号一覧" sheetId="1" r:id="rId1"/>
    <sheet name="3711" sheetId="2" r:id="rId2"/>
    <sheet name="4201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<sst xmlns="http://schemas.openxmlformats.org/spreadsheetml/2006/main" count="148" uniqueCount="52">
  <si>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</si>
  <si>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</si>
  <si>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</si>
  <si>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</si>
  <si>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</si>
  <si>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</si>
  <si>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</si>
  <si>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</si>
  <si>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</si>
  <si>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</si>
  <si>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</si>
  <si>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</si>
  <si>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</si>
  <si>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</si>
  <si>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</si>
  <si>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</si>
  <si>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</si>
  <si>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</si>
  <si>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</si>
  <si>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</si>
  <si>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</si>
  <si>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</si>
  <si>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</si>
  <si>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</si>
  <si>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</si>
  <si>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</si>
  <si>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</si>
  <si>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</si>
  <si>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</si>
  <si>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Qubit４NGS Starter Kit with WiFi</t>
  </si>
  <si>
    <t>サーモフィッシャーサイエンティフィック株式会社　カタログNo.Q33240</t>
  </si>
  <si>
    <t>Qubit４NGS Starter Kit with WiFi</t>
  </si>
  <si>
    <t>保健福祉部長野市保健所環境衛生試験所</t>
  </si>
  <si>
    <t>台</t>
  </si>
  <si>
    <t>クリンシーツ　ロールタイプ</t>
  </si>
  <si>
    <t>Ｒ370-480Ｗ　Ｗ370mm×48ｍ（480mmごとミシン目入）1巻（100シート分）</t>
  </si>
  <si>
    <t>クリンシーツ</t>
  </si>
  <si>
    <t>保健福祉部長野市保健所健康課</t>
  </si>
  <si>
    <t>クリンシーツ　ロールタイプ</t>
  </si>
  <si>
    <t>Ｒ370-480Ｗ　Ｗ370mm×48ｍ（480mmごとミシン目入）1巻（100シート分）</t>
  </si>
  <si>
    <t>本</t>
  </si>
  <si>
    <t>ガーゼ沐浴布</t>
  </si>
  <si>
    <t>約53cm×94cm　無地　白かクリーム</t>
  </si>
  <si>
    <t>枚</t>
  </si>
  <si>
    <t>ガーゼハンカチ</t>
  </si>
  <si>
    <t>8-9872-02　32×32　1袋（10枚入り、ピンク・ブルー各5枚）</t>
  </si>
  <si>
    <t>袋</t>
  </si>
  <si>
    <t>バスタオル</t>
  </si>
  <si>
    <t>オーミケンシ　サックス　10400207</t>
  </si>
  <si>
    <t>オーミケンシ　パウダーピンク　10400208</t>
  </si>
  <si>
    <t>・・・外4件</t>
  </si>
  <si>
    <t>医療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</si>
</sst>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4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45110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51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3711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29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30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4201</v>
      </c>
      <c r="C12" s="22"/>
      <c r="D12" s="22"/>
      <c r="E12" s="22"/>
      <c r="F12" s="258" t="s">
        <v>36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50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711!A1" display="3711"/>
    <hyperlink ref="B12" location="4201!A1" display="4201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3711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31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32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32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45133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29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51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4201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45138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41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10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44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45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20</v>
      </c>
      <c r="F48" s="167"/>
      <c r="G48" s="167"/>
      <c r="H48" s="167"/>
      <c r="I48" s="168" t="s">
        <v>24</v>
      </c>
      <c r="J48" s="168"/>
      <c r="K48" s="168"/>
      <c r="L48" s="264" t="s">
        <v>46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47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48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5</v>
      </c>
      <c r="F53" s="167"/>
      <c r="G53" s="167"/>
      <c r="H53" s="167"/>
      <c r="I53" s="168" t="s">
        <v>24</v>
      </c>
      <c r="J53" s="168"/>
      <c r="K53" s="168"/>
      <c r="L53" s="264" t="s">
        <v>43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47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49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5</v>
      </c>
      <c r="F58" s="167"/>
      <c r="G58" s="167"/>
      <c r="H58" s="167"/>
      <c r="I58" s="168" t="s">
        <v>24</v>
      </c>
      <c r="J58" s="168"/>
      <c r="K58" s="168"/>
      <c r="L58" s="264" t="s">
        <v>43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2023-06-29T04:13:12Z</dcterms:created>
  <dcterms:modified xsi:type="dcterms:W3CDTF">2023-06-29T04:13:14Z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