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5460" activeTab="0"/>
  </bookViews>
  <sheets>
    <sheet name="契約番号一覧" sheetId="1" r:id="rId1"/>
    <sheet name="3863" sheetId="2" r:id="rId2"/>
    <sheet name="3932" sheetId="3" r:id="rId3"/>
    <sheet name="4071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<sst xmlns="http://schemas.openxmlformats.org/spreadsheetml/2006/main" count="206" uniqueCount="56">
  <si>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</si>
  <si>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</si>
  <si>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</si>
  <si>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</si>
  <si>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</si>
  <si>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</si>
  <si>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</si>
  <si>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</si>
  <si>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</si>
  <si>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</si>
  <si>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</si>
  <si>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</si>
  <si>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</si>
  <si>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</si>
  <si>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</si>
  <si>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</si>
  <si>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</si>
  <si>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</si>
  <si>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</si>
  <si>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</si>
  <si>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</si>
  <si>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</si>
  <si>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</si>
  <si>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</si>
  <si>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</si>
  <si>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</si>
  <si>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</si>
  <si>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</si>
  <si>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</si>
  <si>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カラーコーン</t>
  </si>
  <si>
    <t>赤、380×380×700㎜(H)、反射テープ付き、10本入</t>
  </si>
  <si>
    <t>カラーコーン</t>
  </si>
  <si>
    <t>上下水道局浄水課</t>
  </si>
  <si>
    <t>上下水道局浄水課犀川浄水場</t>
  </si>
  <si>
    <t>組</t>
  </si>
  <si>
    <t>伸縮式カラーコーン</t>
  </si>
  <si>
    <t>ウエイト付、オレンジ、245×245×410㎜</t>
  </si>
  <si>
    <t>本</t>
  </si>
  <si>
    <t>・・・外1件</t>
  </si>
  <si>
    <t>蓄圧式粉末消火器10型</t>
  </si>
  <si>
    <t>別紙指定納品先への納品及び既存品引取り含む。消火器能力が「ＡＢＣ火災全対応、Ａ火災の能力単位３以上」と同等以上の能力を有し、標準使用期限が2033年以上のもの。</t>
  </si>
  <si>
    <t>消火器</t>
  </si>
  <si>
    <t>保健福祉部長野市保健所健康課</t>
  </si>
  <si>
    <t>市内８保健センター（別紙参照）</t>
  </si>
  <si>
    <t>蓄圧式粉末消火器10型</t>
  </si>
  <si>
    <t>別紙指定納品先への納品及び既存品引取り含む。消火器能力が「ＡＢＣ火災全対応、Ａ火災の能力単位３以上」と同等以上の能力を有し、標準使用期限が2033年以上のもの。</t>
  </si>
  <si>
    <t>本</t>
  </si>
  <si>
    <t>蓄圧式強化液消火器</t>
  </si>
  <si>
    <t>別紙指定納品先への納品及び既存品引取り含む。消火器能力が「ＡＢＣ火災全対応、Ａ火災の能力単位２以上」と同等以上の能力を有し、標準使用期限が2033年以上のもの。</t>
  </si>
  <si>
    <t>業務用ＡＢＣ粉末消火器</t>
  </si>
  <si>
    <t>業務用　消火薬剤：ＡＢＣ粉末３ｋｇ(１０型）　蓄圧式　リサイクルシール除く　設置取付及び既存品（2012年発行６本有）引取含む</t>
  </si>
  <si>
    <t>業務用消火器</t>
  </si>
  <si>
    <t>教育委員会長野図書館</t>
  </si>
  <si>
    <t>業務用ＡＢＣ粉末消火器</t>
  </si>
  <si>
    <t>業務用　消火薬剤：ＡＢＣ粉末３ｋｇ(１０型）　蓄圧式　リサイクルシール除く　設置取付及び既存品（2012年発行６本有）引取含む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</si>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</sst>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3863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3932</v>
      </c>
      <c r="C12" s="22"/>
      <c r="D12" s="22"/>
      <c r="E12" s="22"/>
      <c r="F12" s="258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39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40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38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4071</v>
      </c>
      <c r="C15" s="22"/>
      <c r="D15" s="22"/>
      <c r="E15" s="22"/>
      <c r="F15" s="258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49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50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7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863!A1" display="3863"/>
    <hyperlink ref="B12" location="3932!A1" display="3932"/>
    <hyperlink ref="B15" location="4071!A1" display="407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3932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33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4071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46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2023-06-29T04:13:29Z</dcterms:created>
  <dcterms:modified xsi:type="dcterms:W3CDTF">2023-06-29T04:13:31Z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