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270" sheetId="2" r:id="rId2"/>
    <sheet name="4418" sheetId="3" r:id="rId3"/>
    <sheet name="446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<sst xmlns="http://schemas.openxmlformats.org/spreadsheetml/2006/main" count="202" uniqueCount="55">
  <si>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</si>
  <si>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</si>
  <si>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</si>
  <si>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</si>
  <si>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</si>
  <si>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</si>
  <si>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</si>
  <si>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</si>
  <si>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</si>
  <si>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</si>
  <si>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</si>
  <si>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</si>
  <si>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</si>
  <si>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</si>
  <si>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</si>
  <si>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</si>
  <si>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</si>
  <si>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</si>
  <si>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</si>
  <si>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</si>
  <si>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</si>
  <si>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</si>
  <si>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</si>
  <si>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</si>
  <si>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</si>
  <si>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</si>
  <si>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</si>
  <si>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</si>
  <si>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</si>
  <si>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窓あき封筒の印刷</t>
  </si>
  <si>
    <t>窓あき封筒</t>
  </si>
  <si>
    <t>長３型　見本のとおり</t>
  </si>
  <si>
    <t>窓あき封筒の印刷</t>
  </si>
  <si>
    <t>保健福祉部介護保険課</t>
  </si>
  <si>
    <t>枚</t>
  </si>
  <si>
    <t>館報あさかわ（10月発行）</t>
  </si>
  <si>
    <t>見本のとおり　納品日10月12日</t>
  </si>
  <si>
    <t>部</t>
  </si>
  <si>
    <t>浅川公民館　館報「あさかわ」印刷　２回分</t>
  </si>
  <si>
    <t>教育委員会家庭・地域学びの課</t>
  </si>
  <si>
    <t>教育委員会家庭・地域学びの課浅川公民館</t>
  </si>
  <si>
    <t>館報あさかわ（10月発行）</t>
  </si>
  <si>
    <t>見本のとおり　納品日10月12日</t>
  </si>
  <si>
    <t>部</t>
  </si>
  <si>
    <t>館報あさかわ（2月発行）</t>
  </si>
  <si>
    <t>見本のとおり　納品日2月9日</t>
  </si>
  <si>
    <t>・・・外1件</t>
  </si>
  <si>
    <t>長野市共通使用封筒</t>
  </si>
  <si>
    <t>角２　（別紙仕様書、デザインイメージ及び見本のとおり）</t>
  </si>
  <si>
    <t>長野市共通使用封筒（角２号無地）の印刷</t>
  </si>
  <si>
    <t>会計局会計課</t>
  </si>
  <si>
    <t>長野市共通使用封筒</t>
  </si>
  <si>
    <t>角２　（別紙仕様書、デザインイメージ及び見本のとおり）</t>
  </si>
  <si>
    <t>枚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</si>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</sst>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4270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25000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4418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2650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4461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50000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270!A1" display="4270"/>
    <hyperlink ref="B12" location="4418!A1" display="4418"/>
    <hyperlink ref="B15" location="4461!A1" display="446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25000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2650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2650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4461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50000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2023-07-06T03:39:50Z</dcterms:created>
  <dcterms:modified xsi:type="dcterms:W3CDTF">2023-07-06T03:39:51Z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