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721" sheetId="2" r:id="rId2"/>
    <sheet name="4765" sheetId="3" r:id="rId3"/>
    <sheet name="4808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<sst xmlns="http://schemas.openxmlformats.org/spreadsheetml/2006/main" count="198" uniqueCount="47">
  <si>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</si>
  <si>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</si>
  <si>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</si>
  <si>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</si>
  <si>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</si>
  <si>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</si>
  <si>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</si>
  <si>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</si>
  <si>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</si>
  <si>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</si>
  <si>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</si>
  <si>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</si>
  <si>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</si>
  <si>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</si>
  <si>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</si>
  <si>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</si>
  <si>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</si>
  <si>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</si>
  <si>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</si>
  <si>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</si>
  <si>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</si>
  <si>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</si>
  <si>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</si>
  <si>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</si>
  <si>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</si>
  <si>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</si>
  <si>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</si>
  <si>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</si>
  <si>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</si>
  <si>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洋カマス封筒（法人市民税関係書類送付用）</t>
  </si>
  <si>
    <t>見本のとおり</t>
  </si>
  <si>
    <t>財政部市民税課</t>
  </si>
  <si>
    <t>部</t>
  </si>
  <si>
    <t>令和５年度　長野市の人権教育　第48集</t>
  </si>
  <si>
    <t>Ａ４判　約58ページ（表紙除く）</t>
  </si>
  <si>
    <t>「令和５年度　長野市の人権教育　第48集」の印刷</t>
  </si>
  <si>
    <t>地域・市民生活部人権・男女共同参画課</t>
  </si>
  <si>
    <t>令和５年度　長野市の人権教育　第48集</t>
  </si>
  <si>
    <t>Ａ４判　約58ページ（表紙除く）</t>
  </si>
  <si>
    <t>冊</t>
  </si>
  <si>
    <t>福祉医療費給付金制度拡大チラシ</t>
  </si>
  <si>
    <t>Ａ４　片面</t>
  </si>
  <si>
    <t>保健福祉部福祉政策課</t>
  </si>
  <si>
    <t>福祉医療費給付金制度拡大チラシ</t>
  </si>
  <si>
    <t>Ａ４　片面</t>
  </si>
  <si>
    <t>枚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</si>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</sst>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4721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15000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4765</v>
      </c>
      <c r="C12" s="22"/>
      <c r="D12" s="22"/>
      <c r="E12" s="22"/>
      <c r="F12" s="254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33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34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240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4808</v>
      </c>
      <c r="C15" s="22"/>
      <c r="D15" s="22"/>
      <c r="E15" s="22"/>
      <c r="F15" s="254" t="s">
        <v>40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41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20000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721!A1" display="4721"/>
    <hyperlink ref="B12" location="4765!A1" display="4765"/>
    <hyperlink ref="B15" location="4808!A1" display="480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4721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15000</v>
      </c>
      <c r="F38" s="167"/>
      <c r="G38" s="167"/>
      <c r="H38" s="167"/>
      <c r="I38" s="168" t="s">
        <v>24</v>
      </c>
      <c r="J38" s="168"/>
      <c r="K38" s="168"/>
      <c r="L38" s="264" t="s">
        <v>32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4765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240</v>
      </c>
      <c r="F38" s="167"/>
      <c r="G38" s="167"/>
      <c r="H38" s="167"/>
      <c r="I38" s="168" t="s">
        <v>24</v>
      </c>
      <c r="J38" s="168"/>
      <c r="K38" s="168"/>
      <c r="L38" s="264" t="s">
        <v>39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4808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20000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2023-07-21T00:42:41Z</dcterms:created>
  <dcterms:modified xsi:type="dcterms:W3CDTF">2023-07-21T00:42:43Z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