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580" sheetId="2" r:id="rId2"/>
    <sheet name="5606" sheetId="3" r:id="rId3"/>
    <sheet name="5746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<sst xmlns="http://schemas.openxmlformats.org/spreadsheetml/2006/main" count="202" uniqueCount="54">
  <si>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</si>
  <si>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</si>
  <si>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</si>
  <si>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</si>
  <si>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</si>
  <si>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</si>
  <si>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</si>
  <si>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</si>
  <si>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</si>
  <si>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</si>
  <si>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</si>
  <si>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</si>
  <si>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</si>
  <si>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</si>
  <si>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</si>
  <si>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</si>
  <si>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</si>
  <si>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</si>
  <si>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</si>
  <si>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</si>
  <si>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</si>
  <si>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</si>
  <si>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</si>
  <si>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</si>
  <si>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</si>
  <si>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</si>
  <si>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</si>
  <si>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</si>
  <si>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</si>
  <si>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消火器</t>
  </si>
  <si>
    <t>業務用ＡＢＣ粉末消火器</t>
  </si>
  <si>
    <t>2023年製　蓄圧式ＡＢＣ粉末３Ｋｇ（10型）指定箇所への設置取付及び既存11本引取り含む。新品リサイクルシールは別途発注</t>
  </si>
  <si>
    <t>消火器</t>
  </si>
  <si>
    <t>都市整備部まちづくり課</t>
  </si>
  <si>
    <t>もんぜんぷら座</t>
  </si>
  <si>
    <t>本</t>
  </si>
  <si>
    <t>強化液（中性）消火器</t>
  </si>
  <si>
    <t>2023年製　３リットル　指定箇所への設置取付及び既存２本引取り含む。新品リサイクルシールは別途発注</t>
  </si>
  <si>
    <t>・・・外1件</t>
  </si>
  <si>
    <t>蓄圧式ＡＢＣ粉末消火器(2023年製)</t>
  </si>
  <si>
    <t>10型・薬剤3㎏【運搬、設置及び既存品（リサイクルシールあり）の引取費含む】納入消火器はリサイクルシールを除いた価格を見積ること、シールは標準価格で別途払い</t>
  </si>
  <si>
    <t>戸隠地質化石博物館　蓄圧式消火器10型</t>
  </si>
  <si>
    <t>教育委員会博物館</t>
  </si>
  <si>
    <t>教育委員会博物館戸隠地質化石博物館</t>
  </si>
  <si>
    <t>蓄圧式ＡＢＣ粉末消火器(2023年製)</t>
  </si>
  <si>
    <t>10型・薬剤3㎏【運搬、設置及び既存品（リサイクルシールあり）の引取費含む】納入消火器はリサイクルシールを除いた価格を見積ること、シールは標準価格で別途払い</t>
  </si>
  <si>
    <t>本</t>
  </si>
  <si>
    <t>蓄圧式ＡＢＣ粉末消火器</t>
  </si>
  <si>
    <t>ＡＢＣ粉末３ｋｇ（10型）　蓄圧式　リサイクルシールは別途支払い　設置取付及び既存品（７本）引取含む　納入場所は別表のとおり　納品日は事前に要調整</t>
  </si>
  <si>
    <t>上下水道局下水道施設課</t>
  </si>
  <si>
    <t>市内農業集落排水施設（別紙参照）</t>
  </si>
  <si>
    <t>蓄圧式ＡＢＣ粉末消火器</t>
  </si>
  <si>
    <t>ＡＢＣ粉末３ｋｇ（10型）　蓄圧式　リサイクルシールは別途支払い　設置取付及び既存品（７本）引取含む　納入場所は別表のとおり　納品日は事前に要調整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</si>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</sst>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5580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5606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5746</v>
      </c>
      <c r="C15" s="22"/>
      <c r="D15" s="22"/>
      <c r="E15" s="22"/>
      <c r="F15" s="258" t="s">
        <v>29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7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580!A1" display="5580"/>
    <hyperlink ref="B12" location="5606!A1" display="5606"/>
    <hyperlink ref="B15" location="5746!A1" display="574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5606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/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5746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2023-08-17T02:58:27Z</dcterms:created>
  <dcterms:modified xsi:type="dcterms:W3CDTF">2023-08-17T02:58:29Z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