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962" sheetId="2" r:id="rId2"/>
    <sheet name="6122" sheetId="3" r:id="rId3"/>
    <sheet name="6125" sheetId="4" r:id="rId4"/>
    <sheet name="6134" sheetId="5" r:id="rId5"/>
    <sheet name="6145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<sst xmlns="http://schemas.openxmlformats.org/spreadsheetml/2006/main" count="324" uniqueCount="61">
  <si>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</si>
  <si>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</si>
  <si>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</si>
  <si>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</si>
  <si>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</si>
  <si>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</si>
  <si>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</si>
  <si>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</si>
  <si>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</si>
  <si>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</si>
  <si>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</si>
  <si>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</si>
  <si>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</si>
  <si>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</si>
  <si>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</si>
  <si>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</si>
  <si>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</si>
  <si>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</si>
  <si>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</si>
  <si>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</si>
  <si>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</si>
  <si>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</si>
  <si>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</si>
  <si>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</si>
  <si>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</si>
  <si>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</si>
  <si>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</si>
  <si>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</si>
  <si>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</si>
  <si>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口座振替依頼書　の印刷</t>
  </si>
  <si>
    <t>口座振替依頼書</t>
  </si>
  <si>
    <t>1部4枚（内3枚複写）、1冊当たり50部。その他詳細は別紙「印刷物発注仕様書」及び見本のとおり。</t>
  </si>
  <si>
    <t>口座振替依頼書　の印刷</t>
  </si>
  <si>
    <t>こども未来部こども政策課</t>
  </si>
  <si>
    <t>冊</t>
  </si>
  <si>
    <t>給与支払報告書総括表（連続帳票）</t>
  </si>
  <si>
    <t>印刷物発注仕様書のとおり</t>
  </si>
  <si>
    <t>給与支払報告書総括表（連続帳票）の印刷</t>
  </si>
  <si>
    <t>財政部市民税課</t>
  </si>
  <si>
    <t>給与支払報告書総括表（連続帳票）</t>
  </si>
  <si>
    <t>印刷物発注仕様書のとおり</t>
  </si>
  <si>
    <t>枚</t>
  </si>
  <si>
    <t>給与支払報告書の提出について（お願い）</t>
  </si>
  <si>
    <t>別紙仕様書及び見本のとおり</t>
  </si>
  <si>
    <t>給与支払報告書の提出について（お願い）の印刷</t>
  </si>
  <si>
    <t>給与支払報告書の提出について（お願い）</t>
  </si>
  <si>
    <t>別紙仕様書及び見本のとおり</t>
  </si>
  <si>
    <t>定形封筒（料金後納）</t>
  </si>
  <si>
    <t>見本のとおり。落札後、マイナンバー交付担当（菅野）と打ち合わせをお願いします。</t>
  </si>
  <si>
    <t>定形封筒（料金後納）の印刷</t>
  </si>
  <si>
    <t>地域・市民生活部市民窓口課</t>
  </si>
  <si>
    <t>定形封筒（料金後納）</t>
  </si>
  <si>
    <t>見本のとおり。落札後、マイナンバー交付担当（菅野）と打ち合わせをお願いします。</t>
  </si>
  <si>
    <t>長野市公共施設マネジメントニュース・レター　vol.26</t>
  </si>
  <si>
    <t>Ａ３二つ折り（４Ｐ）　両面カラー印刷</t>
  </si>
  <si>
    <t>長野市公共施設マネジメントニュース・レター vol.26の印刷</t>
  </si>
  <si>
    <t>総務部公共施設マネジメント推進課</t>
  </si>
  <si>
    <t>長野市公共施設マネジメントニュース・レター　vol.26</t>
  </si>
  <si>
    <t>Ａ３二つ折り（４Ｐ）　両面カラー印刷</t>
  </si>
  <si>
    <t>部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</si>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</sst>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45173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5962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6122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8000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6125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8000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6134</v>
      </c>
      <c r="C18" s="22"/>
      <c r="D18" s="22"/>
      <c r="E18" s="22"/>
      <c r="F18" s="258" t="s">
        <v>49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47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48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10000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6145</v>
      </c>
      <c r="C21" s="22"/>
      <c r="D21" s="22"/>
      <c r="E21" s="22"/>
      <c r="F21" s="258" t="s">
        <v>55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53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54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2500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962!A1" display="5962"/>
    <hyperlink ref="B12" location="6122!A1" display="6122"/>
    <hyperlink ref="B15" location="6125!A1" display="6125"/>
    <hyperlink ref="B18" location="6134!A1" display="6134"/>
    <hyperlink ref="B21" location="6145!A1" display="614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5962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6122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8000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6125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8000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6134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10000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6145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2500</v>
      </c>
      <c r="F38" s="167"/>
      <c r="G38" s="167"/>
      <c r="H38" s="167"/>
      <c r="I38" s="168" t="s">
        <v>24</v>
      </c>
      <c r="J38" s="168"/>
      <c r="K38" s="168"/>
      <c r="L38" s="264" t="s">
        <v>59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2023-08-31T00:50:43Z</dcterms:created>
  <dcterms:modified xsi:type="dcterms:W3CDTF">2023-08-31T00:50:46Z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