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297" sheetId="2" r:id="rId2"/>
    <sheet name="6323" sheetId="3" r:id="rId3"/>
    <sheet name="6363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<sst xmlns="http://schemas.openxmlformats.org/spreadsheetml/2006/main" count="206" uniqueCount="57">
  <si>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</si>
  <si>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</si>
  <si>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</si>
  <si>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</si>
  <si>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</si>
  <si>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</si>
  <si>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</si>
  <si>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</si>
  <si>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</si>
  <si>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</si>
  <si>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</si>
  <si>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</si>
  <si>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</si>
  <si>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</si>
  <si>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</si>
  <si>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</si>
  <si>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</si>
  <si>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</si>
  <si>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</si>
  <si>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</si>
  <si>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</si>
  <si>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</si>
  <si>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</si>
  <si>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</si>
  <si>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</si>
  <si>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</si>
  <si>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</si>
  <si>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</si>
  <si>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</si>
  <si>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除草剤</t>
  </si>
  <si>
    <t>除草剤（液剤）</t>
  </si>
  <si>
    <t>日産化学㈱　ラウンドアップマックスロード　　500ml入り（希釈用）</t>
  </si>
  <si>
    <t>除草剤</t>
  </si>
  <si>
    <t>農林部農地整備課</t>
  </si>
  <si>
    <t>本</t>
  </si>
  <si>
    <t>除草剤（粒剤）</t>
  </si>
  <si>
    <t>丸和バイオケミカル㈱　　ハイバーＸ粒剤　１㎏入り</t>
  </si>
  <si>
    <t>袋</t>
  </si>
  <si>
    <t>・・・外1件</t>
  </si>
  <si>
    <t>消臭剤</t>
  </si>
  <si>
    <t>無臭元工業　強力無臭元液890　100L/缶</t>
  </si>
  <si>
    <t>上下水道局下水道施設課</t>
  </si>
  <si>
    <t>長野市東部浄化センター</t>
  </si>
  <si>
    <t>消臭剤</t>
  </si>
  <si>
    <t>無臭元工業　強力無臭元液890　100L/缶</t>
  </si>
  <si>
    <t>缶</t>
  </si>
  <si>
    <t>犬用パルボウイルス感染検査キット</t>
  </si>
  <si>
    <t>５検体</t>
  </si>
  <si>
    <t>箱</t>
  </si>
  <si>
    <t>動物用治療薬　ほか</t>
  </si>
  <si>
    <t>保健福祉部長野市保健所食品生活衛生課</t>
  </si>
  <si>
    <t>犬用パルボウイルス感染検査キット</t>
  </si>
  <si>
    <t>５検体</t>
  </si>
  <si>
    <t>箱</t>
  </si>
  <si>
    <t>プロコックス</t>
  </si>
  <si>
    <t>7.5ml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</si>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</sst>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6297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6323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6363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38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297!A1" display="6297"/>
    <hyperlink ref="B12" location="6323!A1" display="6323"/>
    <hyperlink ref="B15" location="6363!A1" display="636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6297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48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2023-09-07T01:40:49Z</dcterms:created>
  <dcterms:modified xsi:type="dcterms:W3CDTF">2023-09-07T01:40:51Z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