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6720" activeTab="0"/>
  </bookViews>
  <sheets>
    <sheet name="契約番号一覧" sheetId="1" r:id="rId1"/>
    <sheet name="6429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<sst xmlns="http://schemas.openxmlformats.org/spreadsheetml/2006/main" count="82" uniqueCount="41">
  <si>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</si>
  <si>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</si>
  <si>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</si>
  <si>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</si>
  <si>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</si>
  <si>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</si>
  <si>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</si>
  <si>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</si>
  <si>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</si>
  <si>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</si>
  <si>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</si>
  <si>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</si>
  <si>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</si>
  <si>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</si>
  <si>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</si>
  <si>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</si>
  <si>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</si>
  <si>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</si>
  <si>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</si>
  <si>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</si>
  <si>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</si>
  <si>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</si>
  <si>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</si>
  <si>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</si>
  <si>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</si>
  <si>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</si>
  <si>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</si>
  <si>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</si>
  <si>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</si>
  <si>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スタッドレスタイヤ　若槻分署・更北分署</t>
  </si>
  <si>
    <t>スタッドレスタイヤ</t>
  </si>
  <si>
    <t>205/85R16 117/115LT （若槻分署 ポンプ車）脱着・組替・廃タイヤ処理・納品出張作業料金含む（詳細は仕様書のとおり）</t>
  </si>
  <si>
    <t>スタッドレスタイヤ　若槻分署・更北分署</t>
  </si>
  <si>
    <t>消防局警防課</t>
  </si>
  <si>
    <t>各消防署</t>
  </si>
  <si>
    <t>本</t>
  </si>
  <si>
    <t>145/80R12 6PR （若槻分署 連絡車）脱着・組替・廃タイヤ処理・納品出張作業料金含む（詳細は仕様書のとおり）</t>
  </si>
  <si>
    <t>275/70R22.5 148/145（更北分署 支援車）脱着・組替・廃タイヤ処理・納品出張作業料金含む（詳細は仕様書のとおり）</t>
  </si>
  <si>
    <t>225/70R19.5 130/128J（更北分署 支援車）脱着・組替・廃タイヤ処理・納品出張作業料金含む（詳細は仕様書のとおり）</t>
  </si>
  <si>
    <t>・・・外3件</t>
  </si>
  <si>
    <t>輸送機械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</si>
</sst>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45180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6429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429!A1" display="642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6429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37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30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38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8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2023-09-07T01:41:13Z</dcterms:created>
  <dcterms:modified xsi:type="dcterms:W3CDTF">2023-09-07T01:41:14Z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