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8040" activeTab="0"/>
  </bookViews>
  <sheets>
    <sheet name="契約番号一覧" sheetId="1" r:id="rId1"/>
    <sheet name="6868" sheetId="2" r:id="rId2"/>
    <sheet name="695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<sst xmlns="http://schemas.openxmlformats.org/spreadsheetml/2006/main" count="146" uniqueCount="51">
  <si>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</si>
  <si>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</si>
  <si>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</si>
  <si>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</si>
  <si>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</si>
  <si>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</si>
  <si>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</si>
  <si>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</si>
  <si>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</si>
  <si>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</si>
  <si>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</si>
  <si>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</si>
  <si>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</si>
  <si>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</si>
  <si>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</si>
  <si>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</si>
  <si>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</si>
  <si>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</si>
  <si>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</si>
  <si>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</si>
  <si>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</si>
  <si>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</si>
  <si>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</si>
  <si>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</si>
  <si>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</si>
  <si>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</si>
  <si>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</si>
  <si>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</si>
  <si>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</si>
  <si>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動物用治療薬　ほか</t>
  </si>
  <si>
    <t>犬用パルボウイルス感染検査キット</t>
  </si>
  <si>
    <t>５検体</t>
  </si>
  <si>
    <t>動物用治療薬　ほか</t>
  </si>
  <si>
    <t>保健福祉部長野市保健所食品生活衛生課</t>
  </si>
  <si>
    <t>箱</t>
  </si>
  <si>
    <t>プロコックス</t>
  </si>
  <si>
    <t>7.5ml</t>
  </si>
  <si>
    <t>・・・外1件</t>
  </si>
  <si>
    <t>エムクァント　硝酸テスト</t>
  </si>
  <si>
    <t>メルク　25枚入　1.10020.0002</t>
  </si>
  <si>
    <t>検査用試薬（エムクァント　硝酸テスト、外２件）</t>
  </si>
  <si>
    <t>保健福祉部長野市保健所環境衛生試験所</t>
  </si>
  <si>
    <t>エムクァント　硝酸テスト</t>
  </si>
  <si>
    <t>メルク　25枚入　1.10020.0002</t>
  </si>
  <si>
    <t>箱</t>
  </si>
  <si>
    <t>エムクァント　亜硝酸テスト</t>
  </si>
  <si>
    <t>メルク　25枚入　1.10007.0002</t>
  </si>
  <si>
    <t>エムクァント　ヒ素テスト（超高感度タイプ）</t>
  </si>
  <si>
    <t>メルク　100枚入　1.17927.0001</t>
  </si>
  <si>
    <t>・・・外2件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</si>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</sst>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6868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6951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868!A1" display="6868"/>
    <hyperlink ref="B12" location="6951!A1" display="695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6951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2023-09-28T00:15:53Z</dcterms:created>
  <dcterms:modified xsi:type="dcterms:W3CDTF">2023-09-28T00:15:55Z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