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7061" sheetId="2" r:id="rId2"/>
    <sheet name="7078" sheetId="3" r:id="rId3"/>
    <sheet name="7115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<sst xmlns="http://schemas.openxmlformats.org/spreadsheetml/2006/main" count="198" uniqueCount="49">
  <si>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</si>
  <si>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</si>
  <si>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</si>
  <si>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</si>
  <si>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</si>
  <si>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</si>
  <si>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</si>
  <si>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</si>
  <si>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</si>
  <si>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</si>
  <si>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</si>
  <si>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</si>
  <si>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</si>
  <si>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</si>
  <si>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</si>
  <si>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</si>
  <si>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</si>
  <si>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</si>
  <si>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</si>
  <si>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</si>
  <si>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</si>
  <si>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</si>
  <si>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</si>
  <si>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</si>
  <si>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</si>
  <si>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</si>
  <si>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</si>
  <si>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</si>
  <si>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</si>
  <si>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斎場利用・埋火葬許可申請書</t>
  </si>
  <si>
    <t>見本のとおり。落札後、戸籍記録担当小林と打ち合わせをお願いします。</t>
  </si>
  <si>
    <t>斎場利用・埋火葬許可申請書</t>
  </si>
  <si>
    <t>地域・市民生活部市民窓口課</t>
  </si>
  <si>
    <t>冊</t>
  </si>
  <si>
    <t>長野市観光情報チラシ　第57号</t>
  </si>
  <si>
    <t>Ａ４、両面カラー。ロゴ・紙面デザインを含む。市立小中学校配布のため、発注者が指定する部数に分け納品すること。</t>
  </si>
  <si>
    <t>長野市観光情報チラシ　第57号の印刷</t>
  </si>
  <si>
    <t>商工観光部観光振興課</t>
  </si>
  <si>
    <t>長野市観光情報チラシ　第57号</t>
  </si>
  <si>
    <t>Ａ４、両面カラー。ロゴ・紙面デザインを含む。市立小中学校配布のため、発注者が指定する部数に分け納品すること。</t>
  </si>
  <si>
    <t>部</t>
  </si>
  <si>
    <t>上下水道局広報紙</t>
  </si>
  <si>
    <t>別紙印刷物発注仕様書のとおり</t>
  </si>
  <si>
    <t>上下水道局広報紙の印刷</t>
  </si>
  <si>
    <t>上下水道局総務課</t>
  </si>
  <si>
    <t>上下水道局総務課、水道維持課</t>
  </si>
  <si>
    <t>上下水道局広報紙</t>
  </si>
  <si>
    <t>別紙印刷物発注仕様書のとおり</t>
  </si>
  <si>
    <t>印刷・図書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</si>
</sst>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45209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7061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60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7078</v>
      </c>
      <c r="C12" s="22"/>
      <c r="D12" s="22"/>
      <c r="E12" s="22"/>
      <c r="F12" s="258" t="s">
        <v>36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34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35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40000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7115</v>
      </c>
      <c r="C15" s="22"/>
      <c r="D15" s="22"/>
      <c r="E15" s="22"/>
      <c r="F15" s="258" t="s">
        <v>43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42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140700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7061!A1" display="7061"/>
    <hyperlink ref="B12" location="7078!A1" display="7078"/>
    <hyperlink ref="B15" location="7115!A1" display="711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7061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45230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60</v>
      </c>
      <c r="F38" s="167"/>
      <c r="G38" s="167"/>
      <c r="H38" s="167"/>
      <c r="I38" s="168" t="s">
        <v>24</v>
      </c>
      <c r="J38" s="168"/>
      <c r="K38" s="168"/>
      <c r="L38" s="264" t="s">
        <v>33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7078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45254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40000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7115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45254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140700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2023-10-05T00:08:45Z</dcterms:created>
  <dcterms:modified xsi:type="dcterms:W3CDTF">2023-10-05T00:08:47Z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