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111" sheetId="2" r:id="rId2"/>
    <sheet name="722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<sst xmlns="http://schemas.openxmlformats.org/spreadsheetml/2006/main" count="143" uniqueCount="50">
  <si>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</si>
  <si>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</si>
  <si>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</si>
  <si>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</si>
  <si>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</si>
  <si>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</si>
  <si>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</si>
  <si>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</si>
  <si>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</si>
  <si>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</si>
  <si>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</si>
  <si>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</si>
  <si>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</si>
  <si>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</si>
  <si>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</si>
  <si>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</si>
  <si>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</si>
  <si>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</si>
  <si>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</si>
  <si>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</si>
  <si>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</si>
  <si>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</si>
  <si>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</si>
  <si>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</si>
  <si>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</si>
  <si>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</si>
  <si>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</si>
  <si>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</si>
  <si>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</si>
  <si>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非常用食料</t>
  </si>
  <si>
    <t>牛丼</t>
  </si>
  <si>
    <t>ホリカフーズ　一食ボックス（牛丼）　3.5年保存　12セット入／箱　納品日を起算日として、保存年限が３年以上あること</t>
  </si>
  <si>
    <t>非常用食料</t>
  </si>
  <si>
    <t>消防局警防課</t>
  </si>
  <si>
    <t>消防局篠ノ井消防署更北分署</t>
  </si>
  <si>
    <t>箱</t>
  </si>
  <si>
    <t>中華丼</t>
  </si>
  <si>
    <t>ホリカフーズ　一食ボックス（中華丼）　3.5年保存　12セット入／箱　納品日を起算日として、保存年限が３年以上あること</t>
  </si>
  <si>
    <t>・・・外1件</t>
  </si>
  <si>
    <t>サイエンスダイエット　腸の健康サポートプラス</t>
  </si>
  <si>
    <t>ヒルズ　2.5kg</t>
  </si>
  <si>
    <t>猫えさ</t>
  </si>
  <si>
    <t>保健福祉部長野市保健所食品生活衛生課</t>
  </si>
  <si>
    <t>サイエンスダイエット　腸の健康サポートプラス</t>
  </si>
  <si>
    <t>ヒルズ　2.5kg</t>
  </si>
  <si>
    <t>袋</t>
  </si>
  <si>
    <t>ピュリナワンキャット　子猫用</t>
  </si>
  <si>
    <t>2kg</t>
  </si>
  <si>
    <t>個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</si>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</sst>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7111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7222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38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111!A1" display="7111"/>
    <hyperlink ref="B12" location="7222!A1" display="722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2023-10-05T00:09:12Z</dcterms:created>
  <dcterms:modified xsi:type="dcterms:W3CDTF">2023-10-05T00:09:14Z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