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44" windowHeight="6636" activeTab="0"/>
  </bookViews>
  <sheets>
    <sheet name="契約番号一覧" sheetId="1" r:id="rId1"/>
    <sheet name="734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<sst xmlns="http://schemas.openxmlformats.org/spreadsheetml/2006/main" count="79" uniqueCount="41">
  <si>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</si>
  <si>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</si>
  <si>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</si>
  <si>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</si>
  <si>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</si>
  <si>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</si>
  <si>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</si>
  <si>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</si>
  <si>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</si>
  <si>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</si>
  <si>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</si>
  <si>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</si>
  <si>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</si>
  <si>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</si>
  <si>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</si>
  <si>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</si>
  <si>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</si>
  <si>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</si>
  <si>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</si>
  <si>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</si>
  <si>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</si>
  <si>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</si>
  <si>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</si>
  <si>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</si>
  <si>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</si>
  <si>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</si>
  <si>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</si>
  <si>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</si>
  <si>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</si>
  <si>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議員作業服（ワークシャツ）</t>
  </si>
  <si>
    <t>布帛ワークシャツ　長袖　両胸フラップポケット付き</t>
  </si>
  <si>
    <t>ミズノ㈱　F2JCA180　色：04ライトグレー、14ネイビー　※同等品不可　左胸に刺繍：長野市議会　詳細は別紙仕様書のとおり</t>
  </si>
  <si>
    <t>議員作業服（ワークシャツ）</t>
  </si>
  <si>
    <t>議会事務局総務議事調査課</t>
  </si>
  <si>
    <t>着</t>
  </si>
  <si>
    <t>布帛ワークシャツ　長袖　片胸ポケット付き</t>
  </si>
  <si>
    <t>ミズノ㈱　F2JC1581　色：01ホワイト、04ライトグレー、14ネイビー、19サックス　※同等品不可　左胸に刺繍：長野市議会　詳細は別紙仕様書のとおり</t>
  </si>
  <si>
    <t>布帛ワークシャツ　半袖　片胸ポケット付き</t>
  </si>
  <si>
    <t>ミズノ㈱　F2JC1580　色：01ホワイト、04ライトグレー、14ネイビー、19サックス　※同等品不可　左胸に刺繍：長野市議会　詳細は別紙仕様書のとおり</t>
  </si>
  <si>
    <t>・・・外2件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</si>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</sst>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45215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7345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345!A1" display="734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7345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2023-10-12T01:25:46Z</dcterms:created>
  <dcterms:modified xsi:type="dcterms:W3CDTF">2023-10-12T01:25:46Z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