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6636" activeTab="0"/>
  </bookViews>
  <sheets>
    <sheet name="契約番号一覧" sheetId="1" r:id="rId1"/>
    <sheet name="7218" sheetId="2" r:id="rId2"/>
    <sheet name="7219" sheetId="3" r:id="rId3"/>
    <sheet name="7363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<sst xmlns="http://schemas.openxmlformats.org/spreadsheetml/2006/main" count="198" uniqueCount="50">
  <si>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</si>
  <si>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</si>
  <si>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</si>
  <si>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</si>
  <si>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</si>
  <si>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</si>
  <si>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</si>
  <si>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</si>
  <si>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</si>
  <si>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</si>
  <si>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</si>
  <si>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</si>
  <si>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</si>
  <si>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</si>
  <si>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</si>
  <si>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</si>
  <si>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</si>
  <si>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</si>
  <si>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</si>
  <si>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</si>
  <si>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</si>
  <si>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</si>
  <si>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</si>
  <si>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</si>
  <si>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</si>
  <si>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</si>
  <si>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</si>
  <si>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</si>
  <si>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</si>
  <si>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スイング逆止弁</t>
  </si>
  <si>
    <t>上下水道局浄水課</t>
  </si>
  <si>
    <t>上下水道局浄水課犀川浄水場</t>
  </si>
  <si>
    <t>FC　150A×10K　L=410</t>
  </si>
  <si>
    <t>スイング逆止弁</t>
  </si>
  <si>
    <t>上下水道局浄水課</t>
  </si>
  <si>
    <t>上下水道局浄水課犀川浄水場</t>
  </si>
  <si>
    <t>個</t>
  </si>
  <si>
    <t>水位調整機能付複式ボールタップ</t>
  </si>
  <si>
    <t>アイエス工業所　WA50P</t>
  </si>
  <si>
    <t>水位調整機能付複式ボールタップ</t>
  </si>
  <si>
    <t>アイエス工業所　WA50P</t>
  </si>
  <si>
    <t>台</t>
  </si>
  <si>
    <t>境界表示板　２</t>
  </si>
  <si>
    <t>アルミ製　45mm×45mm　t=3～5mm　面取りタイプ　穴あきアンカーピン付　矢印斜め　文字刻印「後界」「長野市」入り　矢印・文字色は赤色</t>
  </si>
  <si>
    <t>境界表示板</t>
  </si>
  <si>
    <t>建設部建築指導課</t>
  </si>
  <si>
    <t>境界表示板　２</t>
  </si>
  <si>
    <t>アルミ製　45mm×45mm　t=3～5mm　面取りタイプ　穴あきアンカーピン付　矢印斜め　文字刻印「後界」「長野市」入り　矢印・文字色は赤色</t>
  </si>
  <si>
    <t>枚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</si>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</sst>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45215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7218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7219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7363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218!A1" display="7218"/>
    <hyperlink ref="B12" location="7219!A1" display="7219"/>
    <hyperlink ref="B15" location="7363!A1" display="736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7363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2023-10-12T01:26:04Z</dcterms:created>
  <dcterms:modified xsi:type="dcterms:W3CDTF">2023-10-12T01:26:05Z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