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253" sheetId="2" r:id="rId2"/>
    <sheet name="7616" sheetId="3" r:id="rId3"/>
    <sheet name="7686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<sst xmlns="http://schemas.openxmlformats.org/spreadsheetml/2006/main" count="205" uniqueCount="56">
  <si>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</si>
  <si>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</si>
  <si>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</si>
  <si>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</si>
  <si>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</si>
  <si>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</si>
  <si>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</si>
  <si>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</si>
  <si>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</si>
  <si>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</si>
  <si>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</si>
  <si>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</si>
  <si>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</si>
  <si>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</si>
  <si>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</si>
  <si>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</si>
  <si>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</si>
  <si>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</si>
  <si>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</si>
  <si>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</si>
  <si>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</si>
  <si>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</si>
  <si>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</si>
  <si>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</si>
  <si>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</si>
  <si>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</si>
  <si>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</si>
  <si>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</si>
  <si>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</si>
  <si>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（理振）力の合成実験器　ほか（鬼無里中学校）</t>
  </si>
  <si>
    <t>教育委員会総務課</t>
  </si>
  <si>
    <t>力の合成実験器</t>
  </si>
  <si>
    <t>ヤガミ６３８７７００　※落札後、納品時期を学校へ連絡すること</t>
  </si>
  <si>
    <t>（理振）力の合成実験器　ほか（鬼無里中学校）</t>
  </si>
  <si>
    <t>教育委員会総務課</t>
  </si>
  <si>
    <t>教育委員会学校教育課鬼無里中学校</t>
  </si>
  <si>
    <t>台</t>
  </si>
  <si>
    <t>直流電流計・電圧計セット</t>
  </si>
  <si>
    <t>ヤガミ６３５９８００　※落札後、納品時期を学校へ連絡すること</t>
  </si>
  <si>
    <t>理科実験用地球儀</t>
  </si>
  <si>
    <t>ヤガミ６２８２３００　※落札後、納品時期を学校へ連絡すること</t>
  </si>
  <si>
    <t>・・・外2件</t>
  </si>
  <si>
    <t>製氷器（ホースキッド・アイスクラッシャー付）</t>
  </si>
  <si>
    <t>ケニス　１２５５０２７０（取付工事費込）　※落札後、納品時期を学校へ連絡すること</t>
  </si>
  <si>
    <t>（理振）製氷器（西条小学校）</t>
  </si>
  <si>
    <t>教育委員会学校教育課西条小学校</t>
  </si>
  <si>
    <t>製氷器（ホースキッド・アイスクラッシャー付）</t>
  </si>
  <si>
    <t>ケニス　１２５５０２７０（取付工事費込）　※落札後、納品時期を学校へ連絡すること</t>
  </si>
  <si>
    <t>台</t>
  </si>
  <si>
    <t>生物顕微鏡　ＹＭ－４００ＬＲ</t>
  </si>
  <si>
    <t>ヤガミ　６０３３０００　※落札後、納品時期を学校へ連絡すること</t>
  </si>
  <si>
    <t>（理振）生物顕微鏡（昭和小学校）</t>
  </si>
  <si>
    <t>教育委員会学校教育課昭和小学校</t>
  </si>
  <si>
    <t>生物顕微鏡　ＹＭ－４００ＬＲ</t>
  </si>
  <si>
    <t>ヤガミ　６０３３０００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</si>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</sst>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7253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7616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7686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53!A1" display="7253"/>
    <hyperlink ref="B12" location="7616!A1" display="7616"/>
    <hyperlink ref="B15" location="7686!A1" display="768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7616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2023-10-19T00:13:18Z</dcterms:created>
  <dcterms:modified xsi:type="dcterms:W3CDTF">2023-10-19T00:13:20Z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