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64" windowHeight="6636" activeTab="0"/>
  </bookViews>
  <sheets>
    <sheet name="契約番号一覧" sheetId="1" r:id="rId1"/>
    <sheet name="7805" sheetId="2" r:id="rId2"/>
    <sheet name="7954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<sst xmlns="http://schemas.openxmlformats.org/spreadsheetml/2006/main" count="145" uniqueCount="47">
  <si>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</si>
  <si>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</si>
  <si>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</si>
  <si>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</si>
  <si>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</si>
  <si>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</si>
  <si>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</si>
  <si>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</si>
  <si>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</si>
  <si>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</si>
  <si>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</si>
  <si>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</si>
  <si>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</si>
  <si>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</si>
  <si>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</si>
  <si>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</si>
  <si>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</si>
  <si>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</si>
  <si>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</si>
  <si>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</si>
  <si>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</si>
  <si>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</si>
  <si>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</si>
  <si>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</si>
  <si>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</si>
  <si>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</si>
  <si>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</si>
  <si>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</si>
  <si>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</si>
  <si>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減圧弁</t>
  </si>
  <si>
    <t>直動式　φ20　ねじ込形　RD31N-FL　圧力計付属</t>
  </si>
  <si>
    <t>減圧弁</t>
  </si>
  <si>
    <t>上下水道局水道維持課</t>
  </si>
  <si>
    <t>上下水道局 水道維持課</t>
  </si>
  <si>
    <t>基</t>
  </si>
  <si>
    <t>直動式　φ25　ねじ込形　RD31N-FL　圧力計付属</t>
  </si>
  <si>
    <t>直動式　φ50　フランジ形　RD31FN-FL　圧力計付属</t>
  </si>
  <si>
    <t>直動式　φ80　フランジ形　RD33FN-FL　圧力計付属</t>
  </si>
  <si>
    <t>・・・外3件</t>
  </si>
  <si>
    <t>アルミ製プレート</t>
  </si>
  <si>
    <t>35mm×35mm　厚さ３mm　２穴タイプ　下側長野市文字入り　Y字アンカーピン付属　※別紙仕様書のとおり</t>
  </si>
  <si>
    <t>建設部監理課</t>
  </si>
  <si>
    <t>長野市建設部監理課</t>
  </si>
  <si>
    <t>アルミ製プレート</t>
  </si>
  <si>
    <t>35mm×35mm　厚さ３mm　２穴タイプ　下側長野市文字入り　Y字アンカーピン付属　※別紙仕様書のとおり</t>
  </si>
  <si>
    <t>枚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</si>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</sst>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45229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7805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7954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1000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805!A1" display="7805"/>
    <hyperlink ref="B12" location="7954!A1" display="795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7805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29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29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29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37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7954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1000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2023-10-26T01:54:56Z</dcterms:created>
  <dcterms:modified xsi:type="dcterms:W3CDTF">2023-10-26T01:54:57Z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