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7984" sheetId="2" r:id="rId2"/>
    <sheet name="8023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<sst xmlns="http://schemas.openxmlformats.org/spreadsheetml/2006/main" count="145" uniqueCount="49">
  <si>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</si>
  <si>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</si>
  <si>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</si>
  <si>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</si>
  <si>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</si>
  <si>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</si>
  <si>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</si>
  <si>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</si>
  <si>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</si>
  <si>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</si>
  <si>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</si>
  <si>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</si>
  <si>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</si>
  <si>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</si>
  <si>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</si>
  <si>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</si>
  <si>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</si>
  <si>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</si>
  <si>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</si>
  <si>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</si>
  <si>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</si>
  <si>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</si>
  <si>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</si>
  <si>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</si>
  <si>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</si>
  <si>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</si>
  <si>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</si>
  <si>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</si>
  <si>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</si>
  <si>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清水鐵工　外ねじ式ソフトシール仕切弁　ほか</t>
  </si>
  <si>
    <t>清水鐵工　外ねじ式ソフトシール仕切弁</t>
  </si>
  <si>
    <t>150×10K</t>
  </si>
  <si>
    <t>清水鐵工　外ねじ式ソフトシール仕切弁　ほか</t>
  </si>
  <si>
    <t>環境部生活環境課</t>
  </si>
  <si>
    <t>環境部生活環境課衛生センター</t>
  </si>
  <si>
    <t>個</t>
  </si>
  <si>
    <t>キッツ　ボールバルブ</t>
  </si>
  <si>
    <t>10FCTB80</t>
  </si>
  <si>
    <t>フランジゴム（EPDM)全面パッキン</t>
  </si>
  <si>
    <t>10K150</t>
  </si>
  <si>
    <t>10K80</t>
  </si>
  <si>
    <t>・・・外3件</t>
  </si>
  <si>
    <t>コンクリートボンド</t>
  </si>
  <si>
    <t>Ｅ－250　２㎏入り</t>
  </si>
  <si>
    <t>建設部維持課</t>
  </si>
  <si>
    <t>コンクリートボンド</t>
  </si>
  <si>
    <t>Ｅ－250　２㎏入り</t>
  </si>
  <si>
    <t>セット</t>
  </si>
  <si>
    <t>一般資材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</si>
</sst>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45236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7984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41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8023</v>
      </c>
      <c r="C12" s="22"/>
      <c r="D12" s="22"/>
      <c r="E12" s="22"/>
      <c r="F12" s="258" t="s">
        <v>42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42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43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984!A1" display="7984"/>
    <hyperlink ref="B12" location="8023!A1" display="802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7984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4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8023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47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2023-11-02T01:53:38Z</dcterms:created>
  <dcterms:modified xsi:type="dcterms:W3CDTF">2023-11-02T01:53:40Z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