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29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<sst xmlns="http://schemas.openxmlformats.org/spreadsheetml/2006/main" count="76" uniqueCount="37">
  <si>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</si>
  <si>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</si>
  <si>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</si>
  <si>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</si>
  <si>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</si>
  <si>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</si>
  <si>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</si>
  <si>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</si>
  <si>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</si>
  <si>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</si>
  <si>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</si>
  <si>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</si>
  <si>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</si>
  <si>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</si>
  <si>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</si>
  <si>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</si>
  <si>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</si>
  <si>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</si>
  <si>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</si>
  <si>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</si>
  <si>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</si>
  <si>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</si>
  <si>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</si>
  <si>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</si>
  <si>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</si>
  <si>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</si>
  <si>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</si>
  <si>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</si>
  <si>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</si>
  <si>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ヘーゼルナッツ苗木</t>
  </si>
  <si>
    <t>ピエモンテ産２年生　トンダ・ジェンティーレ・デッレ・ランゲ　トロリバータ種【同等品不可】</t>
  </si>
  <si>
    <t>ヘーゼルナッツ苗木</t>
  </si>
  <si>
    <t>地域・市民生活部川中島支所</t>
  </si>
  <si>
    <t>本</t>
  </si>
  <si>
    <t>ピエモンテ産２年生　トンダ・ジェンティーレ・デッレ・ランゲ　ロマーナ種【同等品不可】</t>
  </si>
  <si>
    <t>・・・外1件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</si>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</sst>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45243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8293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93!A1" display="829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8293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2023-11-09T01:04:33Z</dcterms:created>
  <dcterms:modified xsi:type="dcterms:W3CDTF">2023-11-09T01:04:34Z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