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294" sheetId="2" r:id="rId2"/>
    <sheet name="8315" sheetId="3" r:id="rId3"/>
    <sheet name="8401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<sst xmlns="http://schemas.openxmlformats.org/spreadsheetml/2006/main" count="202" uniqueCount="52">
  <si>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</si>
  <si>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</si>
  <si>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</si>
  <si>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</si>
  <si>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</si>
  <si>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</si>
  <si>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</si>
  <si>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</si>
  <si>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</si>
  <si>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</si>
  <si>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</si>
  <si>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</si>
  <si>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</si>
  <si>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</si>
  <si>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</si>
  <si>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</si>
  <si>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</si>
  <si>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</si>
  <si>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</si>
  <si>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</si>
  <si>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</si>
  <si>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</si>
  <si>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</si>
  <si>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</si>
  <si>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</si>
  <si>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</si>
  <si>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</si>
  <si>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</si>
  <si>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</si>
  <si>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裾花中学校　ベルトディスクサンダー</t>
  </si>
  <si>
    <t>ベルトディスクサンダー</t>
  </si>
  <si>
    <t>京セラ　BDS-1010（ｴﾝﾄﾞﾚｽ替えﾍﾟｰﾊﾟｰ10枚入5290-008・5290-010　ﾍﾞﾙﾄｻﾝﾀﾞｰ用ｸﾘｰﾅｰ5293-001含）搬入設置含</t>
  </si>
  <si>
    <t>裾花中学校　ベルトディスクサンダー</t>
  </si>
  <si>
    <t>教育委員会総務課</t>
  </si>
  <si>
    <t>教育委員会学校教育課裾花中学校</t>
  </si>
  <si>
    <t>台</t>
  </si>
  <si>
    <t>業務用石油ストーブ</t>
  </si>
  <si>
    <t>ダイニチ　ブルーヒーター　ＦＭ－１９Ｆ２－Ａ　既存の石油ストーブ２台引き取り含む</t>
  </si>
  <si>
    <t>三陽中　業務用石油ストーブ</t>
  </si>
  <si>
    <t>教育委員会学校教育課三陽中学校</t>
  </si>
  <si>
    <t>業務用石油ストーブ</t>
  </si>
  <si>
    <t>ダイニチ　ブルーヒーター　ＦＭ－１９Ｆ２－Ａ　既存の石油ストーブ２台引き取り含む</t>
  </si>
  <si>
    <t>台</t>
  </si>
  <si>
    <t>ダイニチ　ブルーヒーター　ＦＭ－１０Ｆ２－Ａ</t>
  </si>
  <si>
    <t>・・・外1件</t>
  </si>
  <si>
    <t>充電式ヘッジトリマ</t>
  </si>
  <si>
    <t>マキタ　MUH500DZ　18V　両刃式</t>
  </si>
  <si>
    <t>篠ノ井西小学校　充電式ヘッジトリマ</t>
  </si>
  <si>
    <t>教育委員会学校教育課篠ノ井西小学校</t>
  </si>
  <si>
    <t>充電式ヘッジトリマ</t>
  </si>
  <si>
    <t>マキタ　MUH500DZ　18V　両刃式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</si>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</sst>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8294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8315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8401</v>
      </c>
      <c r="C15" s="22"/>
      <c r="D15" s="22"/>
      <c r="E15" s="22"/>
      <c r="F15" s="258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294!A1" display="8294"/>
    <hyperlink ref="B12" location="8315!A1" display="8315"/>
    <hyperlink ref="B15" location="8401!A1" display="840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8294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8315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2023-11-16T04:18:50Z</dcterms:created>
  <dcterms:modified xsi:type="dcterms:W3CDTF">2023-11-16T04:18:51Z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