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36" windowHeight="7716" activeTab="0"/>
  </bookViews>
  <sheets>
    <sheet name="契約番号一覧" sheetId="1" r:id="rId1"/>
    <sheet name="8285" sheetId="2" r:id="rId2"/>
    <sheet name="8353" sheetId="3" r:id="rId3"/>
    <sheet name="8400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<sst xmlns="http://schemas.openxmlformats.org/spreadsheetml/2006/main" count="198" uniqueCount="50">
  <si>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</si>
  <si>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</si>
  <si>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</si>
  <si>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</si>
  <si>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</si>
  <si>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</si>
  <si>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</si>
  <si>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</si>
  <si>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</si>
  <si>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</si>
  <si>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</si>
  <si>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</si>
  <si>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</si>
  <si>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</si>
  <si>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</si>
  <si>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</si>
  <si>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</si>
  <si>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</si>
  <si>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</si>
  <si>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</si>
  <si>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</si>
  <si>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</si>
  <si>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</si>
  <si>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</si>
  <si>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</si>
  <si>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</si>
  <si>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</si>
  <si>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</si>
  <si>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</si>
  <si>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予防接種ディスポザブル注射器</t>
  </si>
  <si>
    <t>ディスポザブル注射器</t>
  </si>
  <si>
    <t>テルモシリンジ注射針付　　１ｍｌ　予防接種用　２５Ｇ＊１　ＳＳ－０１Ｐ２５２５（ＭＲ用）１００本入／箱　同等品不可</t>
  </si>
  <si>
    <t>予防接種ディスポザブル注射器</t>
  </si>
  <si>
    <t>保健福祉部長野市保健所健康課</t>
  </si>
  <si>
    <t>箱</t>
  </si>
  <si>
    <t>ＬＥＤ照明</t>
  </si>
  <si>
    <t>ＬＵＶＩＳ－Ｅ１００</t>
  </si>
  <si>
    <t>中条診療所　ＬＥＤ照明</t>
  </si>
  <si>
    <t>保健福祉部医療連携推進課</t>
  </si>
  <si>
    <t>保健福祉部医療連携推進課国民健康保険中条診療所</t>
  </si>
  <si>
    <t>ＬＥＤ照明</t>
  </si>
  <si>
    <t>ＬＵＶＩＳ－Ｅ１００</t>
  </si>
  <si>
    <t>台</t>
  </si>
  <si>
    <t>小型未包装品用高圧蒸気滅菌機</t>
  </si>
  <si>
    <t>株式会社ヨシダ製　DCデントクレーブ500M　簡易カスト220を含む</t>
  </si>
  <si>
    <t>鬼無里歯科診療所　小型未包品用高圧蒸気滅菌機</t>
  </si>
  <si>
    <t>保健福祉部医療連携推進課国民健康保険鬼無里歯科診療所</t>
  </si>
  <si>
    <t>小型未包装品用高圧蒸気滅菌機</t>
  </si>
  <si>
    <t>株式会社ヨシダ製　DCデントクレーブ500M　簡易カスト220を含む</t>
  </si>
  <si>
    <t>医療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</si>
</sst>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45250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8285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80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8353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8400</v>
      </c>
      <c r="C15" s="22"/>
      <c r="D15" s="22"/>
      <c r="E15" s="22"/>
      <c r="F15" s="258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43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285!A1" display="8285"/>
    <hyperlink ref="B12" location="8353!A1" display="8353"/>
    <hyperlink ref="B15" location="8400!A1" display="840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8285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8353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45317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8400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45317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2023-11-16T04:18:40Z</dcterms:created>
  <dcterms:modified xsi:type="dcterms:W3CDTF">2023-11-16T04:18:41Z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