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486" sheetId="2" r:id="rId2"/>
    <sheet name="8488" sheetId="3" r:id="rId3"/>
    <sheet name="8489" sheetId="4" r:id="rId4"/>
    <sheet name="8542" sheetId="5" r:id="rId5"/>
    <sheet name="8573" sheetId="6" r:id="rId6"/>
    <sheet name="8575" sheetId="7" r:id="rId7"/>
    <sheet name="8576" sheetId="8" r:id="rId8"/>
    <sheet name="8592" sheetId="9" r:id="rId9"/>
    <sheet name="8628" sheetId="10" r:id="rId10"/>
    <sheet name="8631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<sst xmlns="http://schemas.openxmlformats.org/spreadsheetml/2006/main" count="639" uniqueCount="87">
  <si>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</si>
  <si>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</si>
  <si>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</si>
  <si>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</si>
  <si>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</si>
  <si>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</si>
  <si>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</si>
  <si>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</si>
  <si>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</si>
  <si>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</si>
  <si>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</si>
  <si>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</si>
  <si>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</si>
  <si>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</si>
  <si>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</si>
  <si>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</si>
  <si>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</si>
  <si>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</si>
  <si>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</si>
  <si>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</si>
  <si>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</si>
  <si>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</si>
  <si>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</si>
  <si>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</si>
  <si>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</si>
  <si>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</si>
  <si>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</si>
  <si>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</si>
  <si>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</si>
  <si>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軽自動車税（種別割）減免承認通知書の印刷</t>
  </si>
  <si>
    <t>財政部市民税課</t>
  </si>
  <si>
    <t>軽自動車税（種別割）減免承認通知書</t>
  </si>
  <si>
    <t>別紙見本のとおり</t>
  </si>
  <si>
    <t>軽自動車税（種別割）減免承認通知書の印刷</t>
  </si>
  <si>
    <t>財政部市民税課</t>
  </si>
  <si>
    <t>枚</t>
  </si>
  <si>
    <t>軽自動車税（種別割）減免承認通知書用窓空き封筒</t>
  </si>
  <si>
    <t>軽自動車税（種別割）減免承認通知書用窓空き封筒の印刷</t>
  </si>
  <si>
    <t>軽自動車税（種別割）減免承認通知書用窓空き封筒</t>
  </si>
  <si>
    <t>別紙見本のとおり</t>
  </si>
  <si>
    <t>枚</t>
  </si>
  <si>
    <t>令和５年度軽自動車税（種別割）について</t>
  </si>
  <si>
    <t>別紙仕様書及び見本のとおり</t>
  </si>
  <si>
    <t>令和６年度軽自動車税（種別割）についての印刷</t>
  </si>
  <si>
    <t>令和５年度軽自動車税（種別割）について</t>
  </si>
  <si>
    <t>別紙仕様書及び見本のとおり</t>
  </si>
  <si>
    <t>令和５年度　卒業証書</t>
  </si>
  <si>
    <t>見本のとおり（公印刷り込み２か所、校章の透かし１か所入り）</t>
  </si>
  <si>
    <t>「令和５年度　卒業証書」の印刷</t>
  </si>
  <si>
    <t>教育委員会市立長野高等学校</t>
  </si>
  <si>
    <t>令和５年度　卒業証書</t>
  </si>
  <si>
    <t>見本のとおり（公印刷り込み２か所、校章の透かし１か所入り）</t>
  </si>
  <si>
    <t>天体学習カード</t>
  </si>
  <si>
    <t>Ｂ４判　片面カラー印刷　上質９０kｇ　二つ折り　見本のとおり</t>
  </si>
  <si>
    <t>教育センター　「天体学習カード」の印刷</t>
  </si>
  <si>
    <t>教育委員会教育センター</t>
  </si>
  <si>
    <t>理科教育センター</t>
  </si>
  <si>
    <t>天体学習カード</t>
  </si>
  <si>
    <t>Ｂ４判　片面カラー印刷　上質９０kｇ　二つ折り　見本のとおり</t>
  </si>
  <si>
    <t>令和５年度　長野市学校保健統計</t>
  </si>
  <si>
    <t>見本のとおり</t>
  </si>
  <si>
    <t>令和５年度　長野市学校保健統計の印刷</t>
  </si>
  <si>
    <t>教育委員会保健給食課</t>
  </si>
  <si>
    <t>令和５年度　長野市学校保健統計</t>
  </si>
  <si>
    <t>見本のとおり</t>
  </si>
  <si>
    <t>冊</t>
  </si>
  <si>
    <t>事後検証票</t>
  </si>
  <si>
    <t>別添見本のとおり</t>
  </si>
  <si>
    <t>事後検証票の印刷</t>
  </si>
  <si>
    <t>消防局警防課</t>
  </si>
  <si>
    <t>事後検証票</t>
  </si>
  <si>
    <t>別添見本のとおり</t>
  </si>
  <si>
    <t>Study Guide 2024</t>
  </si>
  <si>
    <t>A4版、約72頁、冊子</t>
  </si>
  <si>
    <t>「Study Guide 2024」の印刷</t>
  </si>
  <si>
    <t>Study Guide 2024</t>
  </si>
  <si>
    <t>A4版、約72頁、冊子</t>
  </si>
  <si>
    <t>障害者タクシー利用券（令和６年度用）　※台紙の作成含む</t>
  </si>
  <si>
    <t>別添　見本のとおり</t>
  </si>
  <si>
    <t>障害者タクシー利用券（令和６年度用）の印刷　※台紙の作成含む</t>
  </si>
  <si>
    <t>保健福祉部障害福祉課</t>
  </si>
  <si>
    <t>障害者タクシー利用券（令和６年度用）　※台紙の作成含む</t>
  </si>
  <si>
    <t>別添　見本のとおり</t>
  </si>
  <si>
    <t>障害者タクシー利用券【透析用】（令和６年度用）</t>
  </si>
  <si>
    <t>障害者タクシー利用券【透析用】（令和６年度用）の印刷</t>
  </si>
  <si>
    <t>障害者タクシー利用券【透析用】（令和６年度用）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</si>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</sst>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8486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3000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8488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32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2900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8489</v>
      </c>
      <c r="C15" s="22"/>
      <c r="D15" s="22"/>
      <c r="E15" s="22"/>
      <c r="F15" s="257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111500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8542</v>
      </c>
      <c r="C18" s="22"/>
      <c r="D18" s="22"/>
      <c r="E18" s="22"/>
      <c r="F18" s="257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220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8573</v>
      </c>
      <c r="C21" s="22"/>
      <c r="D21" s="22"/>
      <c r="E21" s="22"/>
      <c r="F21" s="257" t="s">
        <v>54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3500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8575</v>
      </c>
      <c r="C24" s="22"/>
      <c r="D24" s="22"/>
      <c r="E24" s="22"/>
      <c r="F24" s="257" t="s">
        <v>61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59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60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290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8576</v>
      </c>
      <c r="C27" s="22"/>
      <c r="D27" s="22"/>
      <c r="E27" s="22"/>
      <c r="F27" s="257" t="s">
        <v>68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45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8592</v>
      </c>
      <c r="C30" s="22"/>
      <c r="D30" s="22"/>
      <c r="E30" s="22"/>
      <c r="F30" s="257" t="s">
        <v>74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450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8628</v>
      </c>
      <c r="C33" s="22"/>
      <c r="D33" s="22"/>
      <c r="E33" s="22"/>
      <c r="F33" s="257" t="s">
        <v>79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4000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8631</v>
      </c>
      <c r="C36" s="22"/>
      <c r="D36" s="22"/>
      <c r="E36" s="22"/>
      <c r="F36" s="257" t="s">
        <v>84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78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400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86!A1" display="8486"/>
    <hyperlink ref="B12" location="8488!A1" display="8488"/>
    <hyperlink ref="B15" location="8489!A1" display="8489"/>
    <hyperlink ref="B18" location="8542!A1" display="8542"/>
    <hyperlink ref="B21" location="8573!A1" display="8573"/>
    <hyperlink ref="B24" location="8575!A1" display="8575"/>
    <hyperlink ref="B27" location="8576!A1" display="8576"/>
    <hyperlink ref="B30" location="8592!A1" display="8592"/>
    <hyperlink ref="B33" location="8628!A1" display="8628"/>
    <hyperlink ref="B36" location="8631!A1" display="863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111500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290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450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2023-11-24T00:11:17Z</dcterms:created>
  <dcterms:modified xsi:type="dcterms:W3CDTF">2023-11-24T00:11:23Z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