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588" sheetId="2" r:id="rId2"/>
    <sheet name="8591" sheetId="3" r:id="rId3"/>
    <sheet name="861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<sst xmlns="http://schemas.openxmlformats.org/spreadsheetml/2006/main" count="378" uniqueCount="89">
  <si>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</si>
  <si>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</si>
  <si>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</si>
  <si>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</si>
  <si>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</si>
  <si>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</si>
  <si>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</si>
  <si>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</si>
  <si>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</si>
  <si>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</si>
  <si>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</si>
  <si>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</si>
  <si>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</si>
  <si>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</si>
  <si>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</si>
  <si>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</si>
  <si>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</si>
  <si>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</si>
  <si>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</si>
  <si>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</si>
  <si>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</si>
  <si>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</si>
  <si>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</si>
  <si>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</si>
  <si>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</si>
  <si>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</si>
  <si>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</si>
  <si>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</si>
  <si>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</si>
  <si>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TDA試薬　ほか</t>
  </si>
  <si>
    <t>保健福祉部長野市保健所環境衛生試験所</t>
  </si>
  <si>
    <t>アピ TDA試薬</t>
  </si>
  <si>
    <t>ビオメリュー　70402 5ml×2</t>
  </si>
  <si>
    <t>TDA試薬　ほか</t>
  </si>
  <si>
    <t>保健福祉部長野市保健所環境衛生試験所</t>
  </si>
  <si>
    <t>箱</t>
  </si>
  <si>
    <t>アピ JAMES試薬</t>
  </si>
  <si>
    <t>ビオメリュー　70542 5ml×2</t>
  </si>
  <si>
    <t>アピ NIT1+2試薬</t>
  </si>
  <si>
    <t>ビオメリュー　70442 5ml×4</t>
  </si>
  <si>
    <t>アピ FB試薬</t>
  </si>
  <si>
    <t>ビオメリュー　70562 5ml×2</t>
  </si>
  <si>
    <t>アピ NIN試薬</t>
  </si>
  <si>
    <t>ビオメリュー　70491 5ml×2</t>
  </si>
  <si>
    <t xml:space="preserve"> </t>
  </si>
  <si>
    <t>55PN91</t>
  </si>
  <si>
    <t>アピ BCP試薬</t>
  </si>
  <si>
    <t>ビオメリュー　70510 5ml×1</t>
  </si>
  <si>
    <t>アピ EHR試薬</t>
  </si>
  <si>
    <t>ビオメリュー　70520 5ml×1</t>
  </si>
  <si>
    <t>アピ VP1+2試薬</t>
  </si>
  <si>
    <t>ビオメリュー　70422 5ml×4</t>
  </si>
  <si>
    <t>アピリステリア</t>
  </si>
  <si>
    <t>ビオメリュー　10300</t>
  </si>
  <si>
    <t>アピヘリコ</t>
  </si>
  <si>
    <t>ビオメリュー　20800</t>
  </si>
  <si>
    <t>アピ20A</t>
  </si>
  <si>
    <t>ビオメリュー　20300</t>
  </si>
  <si>
    <t>・・・外10件</t>
  </si>
  <si>
    <t>ダイナスクリーン HIV Combo</t>
  </si>
  <si>
    <t>アボット ダイアグノスティクス メディカル　100回用</t>
  </si>
  <si>
    <t>ダイナスクリーン HIV Combo　ほか</t>
  </si>
  <si>
    <t>ダイナスクリーン HIV Combo</t>
  </si>
  <si>
    <t>アボット ダイアグノスティクス メディカル　100回用</t>
  </si>
  <si>
    <t>袋</t>
  </si>
  <si>
    <t>クロモアガーECC</t>
  </si>
  <si>
    <t>関東化学 49958-16 5L用</t>
  </si>
  <si>
    <t>個</t>
  </si>
  <si>
    <t>ポアメディアオキシダーゼテスト</t>
  </si>
  <si>
    <t>栄研化学　E‐MP78　100枚入り</t>
  </si>
  <si>
    <t>・・・外2件</t>
  </si>
  <si>
    <t>マルチディッシュ丸型（12ウェル）</t>
  </si>
  <si>
    <t>アズワン　2-5464-03 1枚×75袋入</t>
  </si>
  <si>
    <t>マルチディッシュ丸型（12ウェル）ほか</t>
  </si>
  <si>
    <t>マルチディッシュ丸型（12ウェル）</t>
  </si>
  <si>
    <t>アズワン　2-5464-03 1枚×75袋入</t>
  </si>
  <si>
    <t>箱</t>
  </si>
  <si>
    <t>マイクロウェルプレート（96ウェル）V底・フタ無し・γ線滅菌済</t>
  </si>
  <si>
    <t>アズワン　2-5471-02 1枚×50袋入</t>
  </si>
  <si>
    <t>イージーフラスコ 25cm2　ツーポジションキャップ</t>
  </si>
  <si>
    <t>アズワン　1-7365-01 10個×20包入</t>
  </si>
  <si>
    <t>メンブレンフィルター　ポリカーボネートタイプ</t>
  </si>
  <si>
    <t>アドバンテック　K020G047A　100枚</t>
  </si>
  <si>
    <t>ループ付スクリューキャップマイクロチューブ1.5mL</t>
  </si>
  <si>
    <t>ザルスタット　72.692.210　500本</t>
  </si>
  <si>
    <t>滅菌スクリュースピッツ</t>
  </si>
  <si>
    <t>栄研化学　FI2100 20本×50袋</t>
  </si>
  <si>
    <t>・・・外5件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</si>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</sst>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8588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8591</v>
      </c>
      <c r="C12" s="22"/>
      <c r="D12" s="22"/>
      <c r="E12" s="22"/>
      <c r="F12" s="258" t="s">
        <v>61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60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70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8610</v>
      </c>
      <c r="C15" s="22"/>
      <c r="D15" s="22"/>
      <c r="E15" s="22"/>
      <c r="F15" s="258" t="s">
        <v>73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87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88!A1" display="8588"/>
    <hyperlink ref="B12" location="8591!A1" display="8591"/>
    <hyperlink ref="B15" location="8610!A1" display="86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8588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52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54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55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56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57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35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67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67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8610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86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2023-11-24T00:11:42Z</dcterms:created>
  <dcterms:modified xsi:type="dcterms:W3CDTF">2023-11-24T00:11:44Z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