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22" sheetId="2" r:id="rId2"/>
    <sheet name="878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<sst xmlns="http://schemas.openxmlformats.org/spreadsheetml/2006/main" count="135" uniqueCount="44">
  <si>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</si>
  <si>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</si>
  <si>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</si>
  <si>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</si>
  <si>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</si>
  <si>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</si>
  <si>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</si>
  <si>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</si>
  <si>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</si>
  <si>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</si>
  <si>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</si>
  <si>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</si>
  <si>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</si>
  <si>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</si>
  <si>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</si>
  <si>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</si>
  <si>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</si>
  <si>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</si>
  <si>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</si>
  <si>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</si>
  <si>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</si>
  <si>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</si>
  <si>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</si>
  <si>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</si>
  <si>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</si>
  <si>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</si>
  <si>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</si>
  <si>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</si>
  <si>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</si>
  <si>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大豆島小学校　学校用オルガン</t>
  </si>
  <si>
    <t>学校用オルガン</t>
  </si>
  <si>
    <t>スズキ　SO-30</t>
  </si>
  <si>
    <t>大豆島小学校　学校用オルガン</t>
  </si>
  <si>
    <t>教育委員会学校教育課大豆島小学校</t>
  </si>
  <si>
    <t>台</t>
  </si>
  <si>
    <t>エバーマット</t>
  </si>
  <si>
    <t>スクラボ　６０４－８７３　室内外兼用　防炎・防汚　二つ折り式　※設置場所までの搬入含む。　※納品日時は、事前に学校と調整すること。</t>
  </si>
  <si>
    <t>柳原小学校　エバーマット</t>
  </si>
  <si>
    <t>教育委員会総務課</t>
  </si>
  <si>
    <t>教育委員会学校教育課柳原小学校</t>
  </si>
  <si>
    <t>エバーマット</t>
  </si>
  <si>
    <t>スクラボ　６０４－８７３　室内外兼用　防炎・防汚　二つ折り式　※設置場所までの搬入含む。　※納品日時は、事前に学校と調整すること。</t>
  </si>
  <si>
    <t>枚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</si>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</sst>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8722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8781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22!A1" display="8722"/>
    <hyperlink ref="B12" location="8781!A1" display="87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45296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2023-11-30T00:11:07Z</dcterms:created>
  <dcterms:modified xsi:type="dcterms:W3CDTF">2023-11-30T00:11:09Z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