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866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<sst xmlns="http://schemas.openxmlformats.org/spreadsheetml/2006/main" count="79" uniqueCount="44">
  <si>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</si>
  <si>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</si>
  <si>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</si>
  <si>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</si>
  <si>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</si>
  <si>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</si>
  <si>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</si>
  <si>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</si>
  <si>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</si>
  <si>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</si>
  <si>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</si>
  <si>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</si>
  <si>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</si>
  <si>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</si>
  <si>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</si>
  <si>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</si>
  <si>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</si>
  <si>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</si>
  <si>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</si>
  <si>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</si>
  <si>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</si>
  <si>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</si>
  <si>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</si>
  <si>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</si>
  <si>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</si>
  <si>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</si>
  <si>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</si>
  <si>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</si>
  <si>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</si>
  <si>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空圧バタフライ弁　ほか</t>
  </si>
  <si>
    <t>空圧バタフライ弁</t>
  </si>
  <si>
    <t>700G-7E　200A　本体FCD　弁体SCS14　シートEPDM　ボルト　ナット(SUS）付　検査成績書付</t>
  </si>
  <si>
    <t>空圧バタフライ弁　ほか</t>
  </si>
  <si>
    <t>上下水道局浄水課</t>
  </si>
  <si>
    <t>上下水道局浄水課犀川浄水場</t>
  </si>
  <si>
    <t>台</t>
  </si>
  <si>
    <t>耐衝撃硬質塩化ビニール管</t>
  </si>
  <si>
    <t>Φ50　4ｍ</t>
  </si>
  <si>
    <t>本</t>
  </si>
  <si>
    <t>ボールタップ取付ナット</t>
  </si>
  <si>
    <t>青銅　呼50　ねじ径G2</t>
  </si>
  <si>
    <t>個</t>
  </si>
  <si>
    <t>・・・外2件</t>
  </si>
  <si>
    <t>一般資材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</si>
</sst>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45264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8866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42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866!A1" display="886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8866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41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2023-11-30T00:11:47Z</dcterms:created>
  <dcterms:modified xsi:type="dcterms:W3CDTF">2023-11-30T00:11:48Z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