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762" sheetId="2" r:id="rId2"/>
    <sheet name="8854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<sst xmlns="http://schemas.openxmlformats.org/spreadsheetml/2006/main" count="142" uniqueCount="49">
  <si>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</si>
  <si>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</si>
  <si>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</si>
  <si>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</si>
  <si>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</si>
  <si>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</si>
  <si>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</si>
  <si>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</si>
  <si>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</si>
  <si>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</si>
  <si>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</si>
  <si>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</si>
  <si>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</si>
  <si>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</si>
  <si>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</si>
  <si>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</si>
  <si>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</si>
  <si>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</si>
  <si>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</si>
  <si>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</si>
  <si>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</si>
  <si>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</si>
  <si>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</si>
  <si>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</si>
  <si>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</si>
  <si>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</si>
  <si>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</si>
  <si>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</si>
  <si>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</si>
  <si>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消防局　消防吏員用ヘルメット</t>
  </si>
  <si>
    <t>消防吏員用ヘルメット（白）</t>
  </si>
  <si>
    <t>別紙仕様書のとおり。　※消防局名等の字体及び大きさの見本は消防局にあり。　階級の内訳は落札業者に通知します。</t>
  </si>
  <si>
    <t>消防局　消防吏員用ヘルメット</t>
  </si>
  <si>
    <t>消防局総務課</t>
  </si>
  <si>
    <t>個</t>
  </si>
  <si>
    <t>消防用散水ホース　65×20m</t>
  </si>
  <si>
    <t>町野式金具付(アルミ)、1.3MPa アルミ加締め</t>
  </si>
  <si>
    <t>本</t>
  </si>
  <si>
    <t>消防用散水ホース　ほか</t>
  </si>
  <si>
    <t>上下水道局浄水課</t>
  </si>
  <si>
    <t>上下水道局浄水課犀川浄水場</t>
  </si>
  <si>
    <t>消防用散水ホース　65×20m</t>
  </si>
  <si>
    <t>町野式金具付(アルミ)、1.3MPa アルミ加締め</t>
  </si>
  <si>
    <t>本</t>
  </si>
  <si>
    <t>消防用散水ホース　65×5m</t>
  </si>
  <si>
    <t>地上式消火栓用ハンドル</t>
  </si>
  <si>
    <t>40口</t>
  </si>
  <si>
    <t>・・・外2件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</si>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</sst>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45264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8762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8854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47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762!A1" display="8762"/>
    <hyperlink ref="B12" location="8854!A1" display="885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8762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13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8854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2023-11-30T00:11:45Z</dcterms:created>
  <dcterms:modified xsi:type="dcterms:W3CDTF">2023-11-30T00:11:47Z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